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500"/>
  </bookViews>
  <sheets>
    <sheet name="Sheet1" sheetId="1" r:id="rId1"/>
    <sheet name="Sheet2" sheetId="2" r:id="rId2"/>
    <sheet name="Sheet3" sheetId="3" r:id="rId3"/>
  </sheets>
  <definedNames>
    <definedName name="_xlnm._FilterDatabase" localSheetId="0" hidden="1">Sheet1!$A$305:$H$305</definedName>
  </definedNames>
  <calcPr calcId="144525" concurrentCalc="0"/>
</workbook>
</file>

<file path=xl/sharedStrings.xml><?xml version="1.0" encoding="utf-8"?>
<sst xmlns="http://schemas.openxmlformats.org/spreadsheetml/2006/main" count="2912" uniqueCount="1438">
  <si>
    <t>附件1</t>
  </si>
  <si>
    <t>海口支行“元旦节”假期期间网点营业安排</t>
  </si>
  <si>
    <t>序号</t>
  </si>
  <si>
    <t>网点名称</t>
  </si>
  <si>
    <t>营业安排日期及时间</t>
  </si>
  <si>
    <t>网点地址</t>
  </si>
  <si>
    <t>联系电话</t>
  </si>
  <si>
    <t>1月1日       （周四）
8:30-17:30</t>
  </si>
  <si>
    <t>1月2日       （周五）
8:30-17:30</t>
  </si>
  <si>
    <t>1月3日      （周六）
8:30-17:30</t>
  </si>
  <si>
    <t>海口城西支行</t>
  </si>
  <si>
    <t>正常
8：30-12:00 14:30-17:30</t>
  </si>
  <si>
    <t>休息</t>
  </si>
  <si>
    <t>海南省海口市龙华区学院路3号海南医学院公寓综合楼1层13-15号商铺</t>
  </si>
  <si>
    <t>0898-66961520</t>
  </si>
  <si>
    <t>海口海垦南路支行</t>
  </si>
  <si>
    <t>海口市椰海大道368号海南医学院第二附属医院东侧E18-15号、E18-16号、E18-17号商铺</t>
  </si>
  <si>
    <t>0898-68575227</t>
  </si>
  <si>
    <t>海口解放西支行</t>
  </si>
  <si>
    <t>正常</t>
  </si>
  <si>
    <t>海南省海口市龙华区解放西路9号金棕榈文化商业广场F栋一二层商铺（102房、202房）</t>
  </si>
  <si>
    <t>0898-66262259</t>
  </si>
  <si>
    <t>海口喜盈门支行</t>
  </si>
  <si>
    <t>海南省海口市龙华区椰海大道321号海口现代美居A区1层主力店A1-177号</t>
  </si>
  <si>
    <t>0898-66819390</t>
  </si>
  <si>
    <t>海口金盘支行</t>
  </si>
  <si>
    <t>海南省海口市龙华区金盘路29号三青家苑一楼</t>
  </si>
  <si>
    <t>0898-66830623</t>
  </si>
  <si>
    <t>海口世贸支行</t>
  </si>
  <si>
    <t>海南省海口市龙华区金贸西路3-1号</t>
  </si>
  <si>
    <t>0898-68572611</t>
  </si>
  <si>
    <t>海口海秀支行</t>
  </si>
  <si>
    <t>海南省海口市龙华区海秀中路51-1号星城大厦1-2层商铺</t>
  </si>
  <si>
    <t>0898-66725283</t>
  </si>
  <si>
    <t>海口港澳支行</t>
  </si>
  <si>
    <t>海南省海口市龙华区国贸路49-1号港澳发展大厦一至三层</t>
  </si>
  <si>
    <t>0898-68553035</t>
  </si>
  <si>
    <t>海口滨濂支行</t>
  </si>
  <si>
    <t>海南省海口市龙华区金垦路45号金岭佳苑1、2层商铺</t>
  </si>
  <si>
    <t>0898-68910732</t>
  </si>
  <si>
    <t>海口椰海支行</t>
  </si>
  <si>
    <t>海南省海口市龙华区椰海大道3号椰海粮油交易市场3栋101号</t>
  </si>
  <si>
    <t>0898-66821267</t>
  </si>
  <si>
    <t>海口支行</t>
  </si>
  <si>
    <t>海南省海口市龙华区滨海大道37号</t>
  </si>
  <si>
    <t>0898-66515280</t>
  </si>
  <si>
    <t>海口龙昆支行</t>
  </si>
  <si>
    <t>海南省海口市龙华区龙昆南路80号昌茂花园润德广场11-12号铺面</t>
  </si>
  <si>
    <t>0898-66167279</t>
  </si>
  <si>
    <t>海口椰岛支行</t>
  </si>
  <si>
    <t>海南省海口市龙华区龙华路43号椰岛广场1层商铺（9-11房）</t>
  </si>
  <si>
    <t>0898-66503342</t>
  </si>
  <si>
    <t>海口大同支行</t>
  </si>
  <si>
    <t>海南省海口市龙华区大同路38号财富中心底层大堂北侧</t>
  </si>
  <si>
    <t>0898-66514762</t>
  </si>
  <si>
    <t>海口金贸支行</t>
  </si>
  <si>
    <t>海南省海口市龙华区金贸西路33号鑫汇大厦首层</t>
  </si>
  <si>
    <t>0898-68617093</t>
  </si>
  <si>
    <t>海口京海支行</t>
  </si>
  <si>
    <t>海南省海口市龙华区国贸路56号北京大厦一层P号房</t>
  </si>
  <si>
    <t>0898-65809385</t>
  </si>
  <si>
    <t>海口坡道支行</t>
  </si>
  <si>
    <t>海南省海口市龙华区南沙路60号一层铺面</t>
  </si>
  <si>
    <t>0898-66779967</t>
  </si>
  <si>
    <t>海口龙华陶瓷支行</t>
  </si>
  <si>
    <t>海南省海口市龙华区城西镇城西街城西路6号</t>
  </si>
  <si>
    <t>0898-66988205</t>
  </si>
  <si>
    <t>海口滨海支行</t>
  </si>
  <si>
    <t>海南省海口市龙华区世贸北路1号海岸壹号佳景国际首层</t>
  </si>
  <si>
    <t>0898-65220809</t>
  </si>
  <si>
    <t>海口金濂支行</t>
  </si>
  <si>
    <t>海南省海口市龙华区金濂路7号正业广场东侧一楼铺面101房</t>
  </si>
  <si>
    <t>0898-66812945</t>
  </si>
  <si>
    <t>海口南沙路支行</t>
  </si>
  <si>
    <t>海口市龙华区南沙路与金宇东路交叉口东南180米龙城新景3号商业楼一楼商铺</t>
  </si>
  <si>
    <t>0898-66531750</t>
  </si>
  <si>
    <t>海口省府支行</t>
  </si>
  <si>
    <t>海南省海口市美兰区国兴大道5号海南大厦1#副楼101房、102房、103房、201、202房、203、203A房</t>
  </si>
  <si>
    <t>0898-66720513</t>
  </si>
  <si>
    <t>海口红旗支行</t>
  </si>
  <si>
    <t>海南省海口市美兰区博爱南路191号</t>
  </si>
  <si>
    <t>0898-66221782</t>
  </si>
  <si>
    <t>海口东湖支行</t>
  </si>
  <si>
    <t>海南省海口市美兰区海府路7号</t>
  </si>
  <si>
    <t>0898-65393235</t>
  </si>
  <si>
    <t>海口国兴支行</t>
  </si>
  <si>
    <t>海南省海口市美兰区大英山西二街2号法苑里小区1号楼105-106商铺</t>
  </si>
  <si>
    <t>0898-66733628</t>
  </si>
  <si>
    <t>海口滨江支行</t>
  </si>
  <si>
    <t>海南省海口市美兰区美祥横路2号和风江岸6-7号商铺</t>
  </si>
  <si>
    <t>0898-65321198</t>
  </si>
  <si>
    <t>海口海甸支行</t>
  </si>
  <si>
    <t>海南省海口市美兰区海甸六西路13-4号</t>
  </si>
  <si>
    <t>0898-66257112</t>
  </si>
  <si>
    <t>海口美苑路支行</t>
  </si>
  <si>
    <t>海南省海口市美兰区美苑路6号</t>
  </si>
  <si>
    <t>0898-66112035</t>
  </si>
  <si>
    <t>海口白龙支行</t>
  </si>
  <si>
    <t>海南省海口市美兰区白龙北路14号龙景商业城1层112商铺、113商铺</t>
  </si>
  <si>
    <t>0898-65200280</t>
  </si>
  <si>
    <t>海口海联支行</t>
  </si>
  <si>
    <t>海南省海口市美兰区海甸街道和平大道15-8号海名轩一层</t>
  </si>
  <si>
    <t>0898-66262172</t>
  </si>
  <si>
    <t>海口新埠岛支行</t>
  </si>
  <si>
    <t>海南省海口市美兰区新埠岛新埠路8号海口水产品综合批发市场B栋一楼01号铺面</t>
  </si>
  <si>
    <t>0898-66223402</t>
  </si>
  <si>
    <t>海口群上路支行</t>
  </si>
  <si>
    <t>海口市美兰区美群路1号群上广场商铺</t>
  </si>
  <si>
    <t>0898-65327602</t>
  </si>
  <si>
    <t>海口永泰支行</t>
  </si>
  <si>
    <t>海口市美兰区琼山大道63-1号永泰花苑一楼商铺</t>
  </si>
  <si>
    <t>0898-65902990</t>
  </si>
  <si>
    <t>海口海府支行</t>
  </si>
  <si>
    <t>海南省海口市美兰区海府路67号康盛商务公寓A幢第1层A-1A房</t>
  </si>
  <si>
    <t>0898-65361550</t>
  </si>
  <si>
    <t>海口和平支行</t>
  </si>
  <si>
    <t>海南省海口市美兰区海甸六东路9号华凯江海庭商业楼A栋2号一二层</t>
  </si>
  <si>
    <t>0898-66167803</t>
  </si>
  <si>
    <t>海口青年支行</t>
  </si>
  <si>
    <t>海南省海口市美兰区青年路44号岭南大厦一层</t>
  </si>
  <si>
    <t>0898-65346270</t>
  </si>
  <si>
    <t>海口人民路支行</t>
  </si>
  <si>
    <t>海南省海口市美兰区人民大道56-1号皇冠世纪豪门2号商铺</t>
  </si>
  <si>
    <t>0898-66257391</t>
  </si>
  <si>
    <t>海口东海岸支行</t>
  </si>
  <si>
    <t>海南省海口市美兰区桂林洋经济开发区兴洋大道183号</t>
  </si>
  <si>
    <t>0898-65630362</t>
  </si>
  <si>
    <t>海口紫园路支行</t>
  </si>
  <si>
    <t>海南省海口市秀英区美林路5号王府井恩祥生活广场第一层002、003、004商铺</t>
  </si>
  <si>
    <t>0898-68617562</t>
  </si>
  <si>
    <t>海口长滨支行</t>
  </si>
  <si>
    <t>海南省海口市秀英区长滨六路6号五源河公寓20号楼102、103、104商铺</t>
  </si>
  <si>
    <t>0898-66168517</t>
  </si>
  <si>
    <t>海口秀英支行</t>
  </si>
  <si>
    <t>海南省海口市秀英区秀英大道21号</t>
  </si>
  <si>
    <t>0898-68662129</t>
  </si>
  <si>
    <t>海口长流支行</t>
  </si>
  <si>
    <t>海南省海口市秀英区长流镇长康路7号</t>
  </si>
  <si>
    <t>0898-68711050</t>
  </si>
  <si>
    <t>海口科苑支行</t>
  </si>
  <si>
    <t>海南省海口市秀英区南海大道266号海口国家高新区创业孵化中心研发楼A栋一楼102房</t>
  </si>
  <si>
    <t>0898-68661059</t>
  </si>
  <si>
    <t>海口南海大道支行</t>
  </si>
  <si>
    <t>海南省海口市龙华区南海大道115号友谊南海城1F-001商铺</t>
  </si>
  <si>
    <t>0898-65682509</t>
  </si>
  <si>
    <t>海口福隆支行</t>
  </si>
  <si>
    <t>海南省海口市秀英区丘海一横路28-7号至28-10号商铺</t>
  </si>
  <si>
    <t>0898-68640615</t>
  </si>
  <si>
    <t>海口丘海支行</t>
  </si>
  <si>
    <t>海南省海口市秀英区白水塘路15号锦地翰城二期A区商业街B101、B102、B103、B105、B201（房号）</t>
  </si>
  <si>
    <t>0898-68641910</t>
  </si>
  <si>
    <t>海口永秀支行</t>
  </si>
  <si>
    <t>海南省海口市秀英区长流镇长滨路80-1号</t>
  </si>
  <si>
    <t>0898-66168513</t>
  </si>
  <si>
    <t>海口养德支行</t>
  </si>
  <si>
    <t>正常
8：30-12:00 14:30-17:00</t>
  </si>
  <si>
    <t>海南省海口市秀英区西秀镇博养村315号</t>
  </si>
  <si>
    <t>0898-68711912</t>
  </si>
  <si>
    <t>海口新海支行</t>
  </si>
  <si>
    <t>海南省海口市秀英区西秀镇滨海大道172号新海小区铺面</t>
  </si>
  <si>
    <t>0898-68716570</t>
  </si>
  <si>
    <t>海口荣山支行</t>
  </si>
  <si>
    <t>正常8：30-17:00</t>
  </si>
  <si>
    <t>海南省海口市秀英区西秀镇荣山圩1号</t>
  </si>
  <si>
    <t>0898-68711822</t>
  </si>
  <si>
    <t>海口高新支行</t>
  </si>
  <si>
    <t>海南省海口市秀英区狮子岭工业园火炬路6号海口国家高新区管委会铺楼1层</t>
  </si>
  <si>
    <t>0898-65580706</t>
  </si>
  <si>
    <t>海口铁桥支行</t>
  </si>
  <si>
    <t>海南省海口市琼山区凤翔街道办事处红星村委会新大洲大道210号</t>
  </si>
  <si>
    <t>0898-65878705</t>
  </si>
  <si>
    <t>海口中山支行</t>
  </si>
  <si>
    <t>海南省海口市琼山区中山路4号</t>
  </si>
  <si>
    <t>0898-65873768</t>
  </si>
  <si>
    <t>海口凤翔支行</t>
  </si>
  <si>
    <t>海南省海口市琼山区凤翔街道办事处洗马桥社区居委会中山南路85号</t>
  </si>
  <si>
    <t>0898-65905791</t>
  </si>
  <si>
    <t>海口忠介支行</t>
  </si>
  <si>
    <t>海南省海口市琼山区大路街39-1号书香园朱云阁商住楼（幢）1-2层107、108号</t>
  </si>
  <si>
    <t>0898-65855026</t>
  </si>
  <si>
    <t>海口美鑫支行</t>
  </si>
  <si>
    <t>海南省海口市琼山区海府路163-4号美舍香槟商住楼一层102A</t>
  </si>
  <si>
    <t>0898-65339425</t>
  </si>
  <si>
    <t>海口府城支行</t>
  </si>
  <si>
    <t>海南省海口市琼山区凤翔街道办事处桂林社区居委会琼州大道32号</t>
  </si>
  <si>
    <t>0898-65864113</t>
  </si>
  <si>
    <t>海口高登支行</t>
  </si>
  <si>
    <t>海南省海口市琼山区高登西街34号惠福楼</t>
  </si>
  <si>
    <t>0898-65896607</t>
  </si>
  <si>
    <t>海口红城湖支行</t>
  </si>
  <si>
    <t>海南省海口市琼山区红城湖路26-1号</t>
  </si>
  <si>
    <t>0898-66800409</t>
  </si>
  <si>
    <t>海口攀丹支行</t>
  </si>
  <si>
    <t>海南省海口市琼山区首丹村128号首丹雅苑3号楼1层118商铺</t>
  </si>
  <si>
    <t>0898-65339224</t>
  </si>
  <si>
    <t>海口御江支行</t>
  </si>
  <si>
    <t>海口市琼山区滨江路360号御江国际二期S110号商铺</t>
  </si>
  <si>
    <t>0898-68511521</t>
  </si>
  <si>
    <t>海口东营支行</t>
  </si>
  <si>
    <t>海南省海口市美兰区灵山镇东营村委会陶令村36号</t>
  </si>
  <si>
    <t>0898-65960023</t>
  </si>
  <si>
    <t>海口咸来支行</t>
  </si>
  <si>
    <t>海南省海口市美兰区大致坡镇咸来墟文明路96号</t>
  </si>
  <si>
    <t>0898-65775975</t>
  </si>
  <si>
    <t>海口白石溪支行</t>
  </si>
  <si>
    <t>海南省海口市琼山区东昌农场白石溪大道15号</t>
  </si>
  <si>
    <t>0898-65678129</t>
  </si>
  <si>
    <t>海口美安支行</t>
  </si>
  <si>
    <t>海南省海口市秀英区石山镇安仁墟文明路109号</t>
  </si>
  <si>
    <t>0898-65460022</t>
  </si>
  <si>
    <t>海口塔市支行</t>
  </si>
  <si>
    <t>海南省海口市美兰区演丰镇塔市村委会塔市小街167号</t>
  </si>
  <si>
    <t>0898-65515736</t>
  </si>
  <si>
    <t>海口美兰支行</t>
  </si>
  <si>
    <t>海南省海口市美兰区演丰镇群庄村委会美演路1号</t>
  </si>
  <si>
    <t>0898-65726578</t>
  </si>
  <si>
    <t>海口甲子支行</t>
  </si>
  <si>
    <t>海南省海口市琼山区甲子镇正街125号</t>
  </si>
  <si>
    <t>0898-65660069</t>
  </si>
  <si>
    <t>海口大林支行</t>
  </si>
  <si>
    <t>正常           8：30-12:00 14:30-17:30</t>
  </si>
  <si>
    <t>海南省海口市美兰区灵山镇大林墟211号</t>
  </si>
  <si>
    <t>0898-65729481</t>
  </si>
  <si>
    <t>海口大坡支行</t>
  </si>
  <si>
    <t>海南省海口市琼山区大坡镇大坡大道113号</t>
  </si>
  <si>
    <t>0898-68924027</t>
  </si>
  <si>
    <t>海口大致坡支行</t>
  </si>
  <si>
    <t>海南省海口市美兰区大致坡镇椰林居委会琼东北街1号</t>
  </si>
  <si>
    <t>0898-66516593</t>
  </si>
  <si>
    <t>海口三门坡支行</t>
  </si>
  <si>
    <t>海南省海口市琼山区三门坡镇文明街12号</t>
  </si>
  <si>
    <t>0898-65680050</t>
  </si>
  <si>
    <t>海口云龙支行</t>
  </si>
  <si>
    <t>海南省海口市琼山区云龙镇云龙居委会老墟东街30号</t>
  </si>
  <si>
    <t>0898-65623254</t>
  </si>
  <si>
    <t>海口龙泉支行</t>
  </si>
  <si>
    <t>海南省海口市龙华区龙泉镇东占社区居委会北街35号</t>
  </si>
  <si>
    <t>0898-65520059</t>
  </si>
  <si>
    <t>海口演丰支行</t>
  </si>
  <si>
    <t>海南省海口市美兰区演丰镇西河路演丰保障房一期B栋110、111商铺</t>
  </si>
  <si>
    <t>0898-65717854</t>
  </si>
  <si>
    <t>海口灵山支行</t>
  </si>
  <si>
    <t>海南省海口市美兰区海榆大道9号</t>
  </si>
  <si>
    <t>0898-65736811</t>
  </si>
  <si>
    <t>海口龙塘支行</t>
  </si>
  <si>
    <t>海南省海口市琼山区龙塘镇机关大道6号</t>
  </si>
  <si>
    <t>0898-65513090</t>
  </si>
  <si>
    <t>海口遵谭支行</t>
  </si>
  <si>
    <t>海南省海口市龙华区遵谭镇遵谭村委会谭山东路1号</t>
  </si>
  <si>
    <t>0898-65483823</t>
  </si>
  <si>
    <t>海口石山支行</t>
  </si>
  <si>
    <t>海南省海口市秀英区石山镇石山居委会解放北街4号</t>
  </si>
  <si>
    <t>0898-65469043</t>
  </si>
  <si>
    <t>海口三江支行</t>
  </si>
  <si>
    <t>海南省海口市美兰区三江镇新民街67号</t>
  </si>
  <si>
    <t>0898-65774049</t>
  </si>
  <si>
    <t>海口东山支行</t>
  </si>
  <si>
    <t>海南省海口市秀英区东山镇解放路22号</t>
  </si>
  <si>
    <t>0898-65569072</t>
  </si>
  <si>
    <t>海口谭文支行</t>
  </si>
  <si>
    <t>海南省海口市琼山区三门坡镇谭新社区居委会新建东街9号</t>
  </si>
  <si>
    <t>0898-65680685</t>
  </si>
  <si>
    <t>海口土桥支行</t>
  </si>
  <si>
    <t>海南省海口市琼山区红旗镇红旗大道181号</t>
  </si>
  <si>
    <t>0898-65639031</t>
  </si>
  <si>
    <t>海口龙桥支行</t>
  </si>
  <si>
    <t>海南省海口市龙华区龙桥镇龙桥村委会商业南街59号</t>
  </si>
  <si>
    <t>0898-65501024</t>
  </si>
  <si>
    <t>海口桂林洋支行</t>
  </si>
  <si>
    <t>海南省海口市美兰区桂林洋经济开发区桂林洋大道120号</t>
  </si>
  <si>
    <t>0898-65710014</t>
  </si>
  <si>
    <t>海口江东支行</t>
  </si>
  <si>
    <t>海南省海口市美兰区灵山镇琼山大道86号琥珀悠澜9号楼一、二层</t>
  </si>
  <si>
    <t>0898-65960066</t>
  </si>
  <si>
    <t>海口旧州支行</t>
  </si>
  <si>
    <t>海南省海口市琼山区旧州镇双拥大道57号</t>
  </si>
  <si>
    <t>0898-65656138</t>
  </si>
  <si>
    <t>海口新坡支行</t>
  </si>
  <si>
    <t>海南省海口市龙华区新坡镇新坡村委会新和街19号</t>
  </si>
  <si>
    <t>0898-65540338</t>
  </si>
  <si>
    <t>海口永兴支行</t>
  </si>
  <si>
    <t>海南省海口市秀英区永兴镇永洪路2号</t>
  </si>
  <si>
    <t>0898-65483027</t>
  </si>
  <si>
    <t>海口时代支行</t>
  </si>
  <si>
    <t>海南省海口市秀英区滨海大道161-8号秀英时代广场A栋一层</t>
  </si>
  <si>
    <t>0898-68664317</t>
  </si>
  <si>
    <t>海口市府支行</t>
  </si>
  <si>
    <t>海南省海口市秀英区长滨一路5号五源河综合楼文体中心首层</t>
  </si>
  <si>
    <t>0898-68643851</t>
  </si>
  <si>
    <t>海口能源大厦支行</t>
  </si>
  <si>
    <t>海南省海口市美兰区桂林洋经济开发区江东大道200号102号商铺</t>
  </si>
  <si>
    <t>0898-65515310</t>
  </si>
  <si>
    <t>三亚支行“元旦节”假期期间网点营业安排</t>
  </si>
  <si>
    <t>1月1日      （周四）
8:30-12:00
14:30-17:30</t>
  </si>
  <si>
    <t>1月2日      （周五）
8:30-12:00
14:30-17:30</t>
  </si>
  <si>
    <t>1月3日      （周六）
8:30-12:00
14:30-17:30</t>
  </si>
  <si>
    <t>三亚支行</t>
  </si>
  <si>
    <t>海南省三亚市天涯区解放二路365号</t>
  </si>
  <si>
    <t>0898-88233973</t>
  </si>
  <si>
    <t>三亚河西支行</t>
  </si>
  <si>
    <t>海南省三亚市天涯区跃进路219号</t>
  </si>
  <si>
    <t>0898-88268323</t>
  </si>
  <si>
    <t>三亚新风支行</t>
  </si>
  <si>
    <t>海南省三亚市吉阳区新风路130-9号</t>
  </si>
  <si>
    <t>0898-88826583</t>
  </si>
  <si>
    <t>三亚河东支行</t>
  </si>
  <si>
    <t>海南省三亚市吉阳区河东路66号碧海国际一层A、B区</t>
  </si>
  <si>
    <t>0898-88255349</t>
  </si>
  <si>
    <t>三亚海洋支行</t>
  </si>
  <si>
    <t>海南省三亚市天涯区南海社区渔村路52号</t>
  </si>
  <si>
    <t>0898-88217157</t>
  </si>
  <si>
    <t>三亚红沙支行</t>
  </si>
  <si>
    <t>海南省三亚市吉阳区红沙社区居委会解放街中路4号</t>
  </si>
  <si>
    <t>0898-88221467</t>
  </si>
  <si>
    <t>三亚解放路支行</t>
  </si>
  <si>
    <t>海南省三亚市天涯区解放路1154号(海南省第三人民医院临街第B8-B13号铺面)</t>
  </si>
  <si>
    <t>0898-88274918</t>
  </si>
  <si>
    <t>三亚阳光支行</t>
  </si>
  <si>
    <t>海南省三亚市吉阳区迎宾路与河东路交汇处25度阳光小区9-10号铺面</t>
  </si>
  <si>
    <t>0898-88359324</t>
  </si>
  <si>
    <t>三亚金鸡岭支行</t>
  </si>
  <si>
    <t>海南省三亚市天涯区金鸡岭街482号（新好景花园小区一楼商铺）</t>
  </si>
  <si>
    <t>0898-88811555</t>
  </si>
  <si>
    <t>三亚旅游支行</t>
  </si>
  <si>
    <t>海南省三亚市天涯区凤凰路157号(华庭天下小区2号楼一二层商铺)</t>
  </si>
  <si>
    <t>0898-88254785</t>
  </si>
  <si>
    <t>三亚吉阳支行</t>
  </si>
  <si>
    <t>海南省三亚市吉阳区吉阳大道11号</t>
  </si>
  <si>
    <t>0898-88710052</t>
  </si>
  <si>
    <t>三亚荔枝沟支行</t>
  </si>
  <si>
    <t>海南省三亚市吉阳区荔枝沟路135号</t>
  </si>
  <si>
    <t>0898-88380040</t>
  </si>
  <si>
    <t>三亚津海支行</t>
  </si>
  <si>
    <t>海南省三亚市吉阳区抱坡路25号津海建材市场型材二区一排47号</t>
  </si>
  <si>
    <t>0898-88355261</t>
  </si>
  <si>
    <t>三亚凤凰支行</t>
  </si>
  <si>
    <t>海南省三亚市天涯区凤凰路304号</t>
  </si>
  <si>
    <t>0898-88341797</t>
  </si>
  <si>
    <t>三亚天涯支行</t>
  </si>
  <si>
    <t>海南省三亚市天涯区马岭街26号</t>
  </si>
  <si>
    <t>0898-88911080</t>
  </si>
  <si>
    <t>三亚崖城支行</t>
  </si>
  <si>
    <t>海南省三亚市崖州区文明路2号</t>
  </si>
  <si>
    <t>0898-88834076</t>
  </si>
  <si>
    <t>三亚科技支行</t>
  </si>
  <si>
    <t>海南省三亚市崖州区振州路3号海南自贸港崖州湾科技城黄金珠宝国际创新设计工场项目珍珠文化展示楼1-A1号铺面</t>
  </si>
  <si>
    <t>0898-88356225</t>
  </si>
  <si>
    <t>三亚保港支行</t>
  </si>
  <si>
    <t>海南省三亚市崖州区临高村委会崖保路367号</t>
  </si>
  <si>
    <t>0898-88201735</t>
  </si>
  <si>
    <t>三亚梅山支行</t>
  </si>
  <si>
    <t>海南省三亚市崖州区梅东村民委员会梅山大道65号</t>
  </si>
  <si>
    <t>0898-88890005</t>
  </si>
  <si>
    <t>三亚藤桥支行</t>
  </si>
  <si>
    <t>海南省三亚市海棠区新民路122号</t>
  </si>
  <si>
    <t>0898-88811054</t>
  </si>
  <si>
    <t>三亚南田支行</t>
  </si>
  <si>
    <t>海南省三亚市海棠区新民路298号</t>
  </si>
  <si>
    <t>0898-88810401</t>
  </si>
  <si>
    <t>三亚海棠湾支行</t>
  </si>
  <si>
    <t>海南省三亚市海棠区林旺居委会270号</t>
  </si>
  <si>
    <t>0898-88750004</t>
  </si>
  <si>
    <t>三亚立才支行</t>
  </si>
  <si>
    <t>海南省三亚市育才生态区立才农场商业街305号</t>
  </si>
  <si>
    <t>0898-88950095</t>
  </si>
  <si>
    <t>三亚南岛支行</t>
  </si>
  <si>
    <t>海南省三亚市天涯区南岛居富岛路1栋101房</t>
  </si>
  <si>
    <t>0898-88980033</t>
  </si>
  <si>
    <t>三亚琼大支行</t>
  </si>
  <si>
    <t>海南省三亚市吉阳区育才路1号海南热带海洋学院7栋101室</t>
  </si>
  <si>
    <t>0898-88717355</t>
  </si>
  <si>
    <t>三亚西岛支行</t>
  </si>
  <si>
    <t>海南省三亚市天涯区西岛市场路42号</t>
  </si>
  <si>
    <t>0898-88912516</t>
  </si>
  <si>
    <t>文昌支行“元旦节”假期期间网点营业安排</t>
  </si>
  <si>
    <t>1月1日      （周四）
8:00-12:00
14:30-17:30</t>
  </si>
  <si>
    <t>1月2日      （周五）
8:00-12:00
14:30-17:30</t>
  </si>
  <si>
    <t>1月3日      （周六）
8:00-12:00
14:30-17:30</t>
  </si>
  <si>
    <t>文昌支行</t>
  </si>
  <si>
    <t>海南省文昌市文城镇文昌大道363号亿嘉国际大楼首层129号</t>
  </si>
  <si>
    <t>0898-63282185</t>
  </si>
  <si>
    <t>文昌美文支行</t>
  </si>
  <si>
    <t>文昌文城支行</t>
  </si>
  <si>
    <t>海南省文昌市文城镇文新路68号</t>
  </si>
  <si>
    <t>0898-63222770</t>
  </si>
  <si>
    <t>文昌高隆支行</t>
  </si>
  <si>
    <t>海南省文昌市文城镇新风路99-1号</t>
  </si>
  <si>
    <t>0898-63286488</t>
  </si>
  <si>
    <t>文昌城南支行</t>
  </si>
  <si>
    <t>海南省文昌市文城镇文建路78号</t>
  </si>
  <si>
    <t>0898-63227195</t>
  </si>
  <si>
    <t>文昌学院支行</t>
  </si>
  <si>
    <t>海南省文昌市文城镇教育路178号海南外国语职业学院东侧专家楼一楼</t>
  </si>
  <si>
    <t>0898-63228077</t>
  </si>
  <si>
    <t>文昌文建支行</t>
  </si>
  <si>
    <t>海南省文昌市文城镇文建路119-2号铺面</t>
  </si>
  <si>
    <t>0898-63388189</t>
  </si>
  <si>
    <t>文昌政务中心支行</t>
  </si>
  <si>
    <t>海南省文昌市文城镇文蔚路55号人力资源市场大厦一楼</t>
  </si>
  <si>
    <t>0898-63250750</t>
  </si>
  <si>
    <t>文昌庆龄支行</t>
  </si>
  <si>
    <t>海南省文昌市文城镇庆龄路156号一楼</t>
  </si>
  <si>
    <t>0898-63253775</t>
  </si>
  <si>
    <t>文昌头苑支行</t>
  </si>
  <si>
    <t>海南省文昌市文城镇头苑圩苑东路52号</t>
  </si>
  <si>
    <t>0898-63290076</t>
  </si>
  <si>
    <t>文昌迈号支行</t>
  </si>
  <si>
    <t>海南省文昌市文城镇迈号新街76号</t>
  </si>
  <si>
    <t>0898-63402148</t>
  </si>
  <si>
    <t>文昌新合支行</t>
  </si>
  <si>
    <t>海南省文昌市文城镇新隆路146号</t>
  </si>
  <si>
    <t>0898-63499426</t>
  </si>
  <si>
    <t>文昌清澜支行</t>
  </si>
  <si>
    <t>海南省文昌市文城镇清澜路181号</t>
  </si>
  <si>
    <t>0898-63329553</t>
  </si>
  <si>
    <t>文昌南海支行</t>
  </si>
  <si>
    <t>海南省文昌市文清大道399号天成国际大厦一层</t>
  </si>
  <si>
    <t>0898-63320467</t>
  </si>
  <si>
    <t>文昌紫贝支行</t>
  </si>
  <si>
    <t>海南省文昌市文城镇清澜白金路18号百合财富广场一层104—106号铺面</t>
  </si>
  <si>
    <t>0898-63218380</t>
  </si>
  <si>
    <t>文昌会文支行</t>
  </si>
  <si>
    <t>海南省文昌市会文镇华侨路15号</t>
  </si>
  <si>
    <t>0898-63462175</t>
  </si>
  <si>
    <t>文昌烟墩支行</t>
  </si>
  <si>
    <t>海南省文昌市会文镇烟堆墟阳光街</t>
  </si>
  <si>
    <t>0898-63470426</t>
  </si>
  <si>
    <t>文昌重兴支行</t>
  </si>
  <si>
    <t>海南省文昌市重兴镇重中街32号</t>
  </si>
  <si>
    <t>0898-63481042</t>
  </si>
  <si>
    <t>文昌蓬莱支行</t>
  </si>
  <si>
    <t>海南省文昌市蓬莱镇蓬莱墟居委会文蓬路14号</t>
  </si>
  <si>
    <t>0898-63451022</t>
  </si>
  <si>
    <t>文昌潭牛支行</t>
  </si>
  <si>
    <t>海南省文昌市潭牛镇潭牛大道263号</t>
  </si>
  <si>
    <t>0898-63626221</t>
  </si>
  <si>
    <t>文昌新桥支行</t>
  </si>
  <si>
    <t>海南省文昌市潭牛镇新桥墟居委会新丰路9号</t>
  </si>
  <si>
    <t>0898-63443168</t>
  </si>
  <si>
    <t>文昌东郊支行</t>
  </si>
  <si>
    <t>海南省文昌市东郊镇椰乡中路4号</t>
  </si>
  <si>
    <t>0898-63529625</t>
  </si>
  <si>
    <t>文昌上坡支行</t>
  </si>
  <si>
    <t>海南省文昌市东郊镇良梅村委会良梅村九队88号</t>
  </si>
  <si>
    <t>0898-63530409</t>
  </si>
  <si>
    <t>文昌龙楼支行</t>
  </si>
  <si>
    <t>海南省文昌市龙楼镇新兴街026号</t>
  </si>
  <si>
    <t>0898-63561177</t>
  </si>
  <si>
    <t>文昌文教支行</t>
  </si>
  <si>
    <t>海南省文昌市文教镇文教路33号</t>
  </si>
  <si>
    <t>0898-63501031</t>
  </si>
  <si>
    <t>文昌昌洒支行</t>
  </si>
  <si>
    <t>海南省文昌市昌洒镇和平路119号</t>
  </si>
  <si>
    <t>0898-63580070</t>
  </si>
  <si>
    <t>文昌东阁支行</t>
  </si>
  <si>
    <t>海南省文昌市东阁镇东兴一街31号</t>
  </si>
  <si>
    <t>0898-63421799</t>
  </si>
  <si>
    <t>文昌东路支行</t>
  </si>
  <si>
    <t>海南省文昌市东路镇东路墟103号</t>
  </si>
  <si>
    <t>0898-63431111</t>
  </si>
  <si>
    <t>文昌约亭支行</t>
  </si>
  <si>
    <t>海南省文昌市东路镇约亭墟琼文街26号</t>
  </si>
  <si>
    <t>0898-63610384</t>
  </si>
  <si>
    <t>文昌公坡支行</t>
  </si>
  <si>
    <t>海南省文昌市公坡镇政府大院东侧保障房一楼北面第一间房屋</t>
  </si>
  <si>
    <t>0898-63671021</t>
  </si>
  <si>
    <t>文昌抱罗支行</t>
  </si>
  <si>
    <t>海南省文昌市抱罗镇新市区二路7-9号</t>
  </si>
  <si>
    <t>0898-63662111</t>
  </si>
  <si>
    <t>文昌翁田支行</t>
  </si>
  <si>
    <t>海南省文昌市翁田镇文政路88号</t>
  </si>
  <si>
    <t>0898-63631092</t>
  </si>
  <si>
    <t>文昌龙马支行</t>
  </si>
  <si>
    <t>海南省文昌市翁田镇龙马墟龙新路39号</t>
  </si>
  <si>
    <t>0898-63591056</t>
  </si>
  <si>
    <t>文昌冯坡支行</t>
  </si>
  <si>
    <t>海南省文昌市冯坡镇龙南路29号</t>
  </si>
  <si>
    <t>0898-63601009</t>
  </si>
  <si>
    <t>文昌锦山支行</t>
  </si>
  <si>
    <t>海南省文昌市锦山镇锦萱街1号</t>
  </si>
  <si>
    <t>0898-63691766</t>
  </si>
  <si>
    <t>文昌湖山支行</t>
  </si>
  <si>
    <t>海南省文昌市锦山镇茶园村委会湖山墟湖平路011号</t>
  </si>
  <si>
    <t>0898-63681007</t>
  </si>
  <si>
    <t>文昌罗豆支行</t>
  </si>
  <si>
    <t>海南省文昌市锦山镇罗豆居大众路210号</t>
  </si>
  <si>
    <t>0898-63698016</t>
  </si>
  <si>
    <t>文昌铺前支行</t>
  </si>
  <si>
    <t>海南省文昌市铺前镇昌华路025号</t>
  </si>
  <si>
    <t>0898-63653625</t>
  </si>
  <si>
    <t>文昌林梧支行</t>
  </si>
  <si>
    <t>海南省文昌市铺前镇林梧村委会林梧墟92号</t>
  </si>
  <si>
    <t>0898-63649073</t>
  </si>
  <si>
    <t>琼海支行“元旦节”假期期间网点营业安排</t>
  </si>
  <si>
    <t>1月1日      （周四）
8:00/8:30-17:30</t>
  </si>
  <si>
    <t>1月2日      （周五）
8:00/8:30-17:30</t>
  </si>
  <si>
    <t>1月3日      （周六）
8:00/8:30-17:30</t>
  </si>
  <si>
    <t>琼海支行</t>
  </si>
  <si>
    <t>海南省琼海市嘉积镇金海路210号</t>
  </si>
  <si>
    <t>0898-62937568</t>
  </si>
  <si>
    <t>琼海加积支行</t>
  </si>
  <si>
    <t>海南省琼海市嘉积镇爱华路156号</t>
  </si>
  <si>
    <t>0898-36828550</t>
  </si>
  <si>
    <t>琼海南门支行</t>
  </si>
  <si>
    <t>海南省琼海市嘉积镇振华路4号</t>
  </si>
  <si>
    <t>0898-62822197</t>
  </si>
  <si>
    <t>琼海征税中心支行</t>
  </si>
  <si>
    <t>海南省琼海市嘉积镇金海路440号</t>
  </si>
  <si>
    <t>0898-62932307</t>
  </si>
  <si>
    <t>琼海泮水支行</t>
  </si>
  <si>
    <t>海南省琼海市嘉积镇富海路75号</t>
  </si>
  <si>
    <t>0898-62932848</t>
  </si>
  <si>
    <t>琼海城郊支行</t>
  </si>
  <si>
    <t>海南省琼海市嘉积镇嘉祥街48号</t>
  </si>
  <si>
    <t>0898-62829009</t>
  </si>
  <si>
    <t>琼海温泉支行</t>
  </si>
  <si>
    <t>海南省琼海市嘉积镇温泉墟新村街27-1号</t>
  </si>
  <si>
    <t>0898-62809704</t>
  </si>
  <si>
    <t>琼海万石支行</t>
  </si>
  <si>
    <t>海南省琼海市嘉积镇万石墟110号</t>
  </si>
  <si>
    <t>0898-62802236</t>
  </si>
  <si>
    <t>琼海上埇支行</t>
  </si>
  <si>
    <t>海南省琼海市嘉积镇上埇墟人民街108号</t>
  </si>
  <si>
    <t>0898-62900240</t>
  </si>
  <si>
    <t>琼海万泉支行</t>
  </si>
  <si>
    <t>海南省琼海市万泉镇文曲居委会文曲街28号</t>
  </si>
  <si>
    <t>0898-62880318</t>
  </si>
  <si>
    <t>琼海新市支行</t>
  </si>
  <si>
    <t>海南省琼海市万泉镇新市村委会新发街3号</t>
  </si>
  <si>
    <t>0898-62669365</t>
  </si>
  <si>
    <t>琼海石壁支行</t>
  </si>
  <si>
    <t>海南省琼海市石壁镇石壁村委会长兴街69号</t>
  </si>
  <si>
    <t>0898-62605177</t>
  </si>
  <si>
    <t>琼海南俸支行</t>
  </si>
  <si>
    <t>海南省琼海市石壁镇南俸居居委会区部居民小组南俸大道南6号</t>
  </si>
  <si>
    <t>0898-62600926</t>
  </si>
  <si>
    <t>琼海龙江支行</t>
  </si>
  <si>
    <t>海南省琼海市龙江镇银龙街32号</t>
  </si>
  <si>
    <t>0898-62620058</t>
  </si>
  <si>
    <t>琼海阳江支行</t>
  </si>
  <si>
    <t>海南省琼海市阳江镇文明街6号</t>
  </si>
  <si>
    <t>0898-62630246</t>
  </si>
  <si>
    <t>琼海文市支行</t>
  </si>
  <si>
    <t>海南省琼海市阳江镇文市墟新兴街7号</t>
  </si>
  <si>
    <t>0898-62659359</t>
  </si>
  <si>
    <t>琼海东平支行</t>
  </si>
  <si>
    <t>海南省琼海市会山镇东平居居委会东平大道263号</t>
  </si>
  <si>
    <t>0898-62639107</t>
  </si>
  <si>
    <t>琼海东太支行</t>
  </si>
  <si>
    <t>海南省琼海市会山镇东太居居委会东太大道154号</t>
  </si>
  <si>
    <t>0898-62611168</t>
  </si>
  <si>
    <t>琼海乐会支行</t>
  </si>
  <si>
    <t>海南省琼海市中原镇中兴街112号</t>
  </si>
  <si>
    <t>0898-62685646</t>
  </si>
  <si>
    <t>琼海朝阳支行</t>
  </si>
  <si>
    <t>海南省琼海市博鳌镇朝阳墟朝阳街85号</t>
  </si>
  <si>
    <t>0898-62790524</t>
  </si>
  <si>
    <t>琼海博鳌支行</t>
  </si>
  <si>
    <t>海南省琼海市博鳌镇海滨街40号</t>
  </si>
  <si>
    <t>0898-62778246</t>
  </si>
  <si>
    <t>琼海潭门支行</t>
  </si>
  <si>
    <t>海南省琼海市潭门镇加潭街4号</t>
  </si>
  <si>
    <t>0898-62768246</t>
  </si>
  <si>
    <t>琼海福田支行</t>
  </si>
  <si>
    <t>海南省琼海市潭门镇福田墟福兴街31号</t>
  </si>
  <si>
    <t>0898-62760346</t>
  </si>
  <si>
    <t>琼海长坡支行</t>
  </si>
  <si>
    <t>海南省琼海市长坡镇长文街352号</t>
  </si>
  <si>
    <t>0898-62711599</t>
  </si>
  <si>
    <t>琼海椰林支行</t>
  </si>
  <si>
    <t>海南省琼海市长坡镇椰林村委会</t>
  </si>
  <si>
    <t>0898-62715230</t>
  </si>
  <si>
    <t>琼海烟塘支行</t>
  </si>
  <si>
    <t>海南省琼海市长坡镇烟塘墟烟华街29号</t>
  </si>
  <si>
    <t>0898-62700024</t>
  </si>
  <si>
    <t>琼海塔洋支行</t>
  </si>
  <si>
    <t>海南省琼海市塔洋镇琼文街10号</t>
  </si>
  <si>
    <t>0898-62910362</t>
  </si>
  <si>
    <t>琼海大路支行</t>
  </si>
  <si>
    <t>海南省琼海市大路镇幸福街178号</t>
  </si>
  <si>
    <t>0898-62730227</t>
  </si>
  <si>
    <t>琼海西园支行</t>
  </si>
  <si>
    <t>海南省琼海市嘉积镇兴海中路109号</t>
  </si>
  <si>
    <t>0898-62926801</t>
  </si>
  <si>
    <t>琼海会山支行</t>
  </si>
  <si>
    <t>海南省琼海市会山镇粉车街22号</t>
  </si>
  <si>
    <t>0898-62610258</t>
  </si>
  <si>
    <t>琼海彬村山支行</t>
  </si>
  <si>
    <t>海南省琼海市彬村山华侨经济区彬侨路1号</t>
  </si>
  <si>
    <t>0898-62721581</t>
  </si>
  <si>
    <t>琼海爱海支行</t>
  </si>
  <si>
    <t>海南省琼海市嘉积镇爱海南路88号琼海商业步行街5幢商住楼05号商铺</t>
  </si>
  <si>
    <t>0898-62833059</t>
  </si>
  <si>
    <t>琼海乐城支行</t>
  </si>
  <si>
    <t>海南省琼海市博鳌乐城国际医疗旅游先行区招商乐城国际花园16E-F1003、16E-F1004商铺</t>
  </si>
  <si>
    <t>0898-62686155</t>
  </si>
  <si>
    <t>万宁支行“元旦节”假期期间网点营业安排</t>
  </si>
  <si>
    <t>1月1日      （周四）
8:30-12:00 14:30-17:30</t>
  </si>
  <si>
    <t>1月2日      （周五）
8:30-12:00 14:30-17:30</t>
  </si>
  <si>
    <t>1月3日      （周六）
8:30-12:00 14:30-17:30</t>
  </si>
  <si>
    <t>万宁支行</t>
  </si>
  <si>
    <t>海南省万宁市万城镇望海大道157号</t>
  </si>
  <si>
    <t>0898-62227338</t>
  </si>
  <si>
    <t>万宁政务中心支行</t>
  </si>
  <si>
    <t>海南省万宁市万城镇红专中路26号</t>
  </si>
  <si>
    <t>0898-62211688</t>
  </si>
  <si>
    <t>万宁光明支行</t>
  </si>
  <si>
    <t>海南省万宁市万城镇光明南路140号</t>
  </si>
  <si>
    <t>0898-62283728</t>
  </si>
  <si>
    <t>万宁万中支行</t>
  </si>
  <si>
    <t>海南省万宁市万城镇红专东路312号</t>
  </si>
  <si>
    <t>0898-62223040</t>
  </si>
  <si>
    <t>万宁万城支行</t>
  </si>
  <si>
    <t>海南省万宁市万城镇红专中路209号</t>
  </si>
  <si>
    <t>0898-62227845</t>
  </si>
  <si>
    <t>万宁万福支行</t>
  </si>
  <si>
    <t>海南省万宁市万城镇光明北路东侧3号万福大厦</t>
  </si>
  <si>
    <t>0898-62222022</t>
  </si>
  <si>
    <t>万宁中央坡支行</t>
  </si>
  <si>
    <t>海南省万宁市万城镇红专西路153号</t>
  </si>
  <si>
    <t>0898-62180870</t>
  </si>
  <si>
    <t>万宁乌场支行</t>
  </si>
  <si>
    <t>海南省万宁市万城镇乌场村委会上村174号</t>
  </si>
  <si>
    <t>0898-62285022</t>
  </si>
  <si>
    <t>万宁龙滚支行</t>
  </si>
  <si>
    <t>海南省万宁市龙滚镇侨兴西街214号</t>
  </si>
  <si>
    <t>0898-62383122</t>
  </si>
  <si>
    <t>万宁山根支行</t>
  </si>
  <si>
    <t>海南省万宁市山根镇丰园北街10号</t>
  </si>
  <si>
    <t>0898-62395024</t>
  </si>
  <si>
    <t>万宁和乐支行</t>
  </si>
  <si>
    <t>海南省万宁市和乐镇富南街2号</t>
  </si>
  <si>
    <t>0898-62355225</t>
  </si>
  <si>
    <t>万宁港北支行</t>
  </si>
  <si>
    <t>海南省万宁市和乐镇港上村委会中村323号</t>
  </si>
  <si>
    <t>0898-62345057</t>
  </si>
  <si>
    <t>万宁大茂支行</t>
  </si>
  <si>
    <t>海南省万宁市大茂镇茂兴北路55号</t>
  </si>
  <si>
    <t>0898-62268315</t>
  </si>
  <si>
    <t>万宁后安支行</t>
  </si>
  <si>
    <t>海南省万宁市后安镇兴安街10号</t>
  </si>
  <si>
    <t>0898-62168513</t>
  </si>
  <si>
    <t>万宁乐来支行</t>
  </si>
  <si>
    <t>海南省万宁市后安镇乐来墟南街116号</t>
  </si>
  <si>
    <t>0898-62363225</t>
  </si>
  <si>
    <t>万宁东岭支行</t>
  </si>
  <si>
    <t>海南省万宁市北大镇东岭居居民委员会东岭大道69号</t>
  </si>
  <si>
    <t>0898-62325108</t>
  </si>
  <si>
    <t>万宁北大支行</t>
  </si>
  <si>
    <t>海南省万宁市北大镇北大大道203号</t>
  </si>
  <si>
    <t>0898-62333546</t>
  </si>
  <si>
    <t>万宁东澳支行</t>
  </si>
  <si>
    <t>海南省万宁市东澳镇东方红街77号</t>
  </si>
  <si>
    <t>0898-62275021</t>
  </si>
  <si>
    <t>万宁礼纪支行</t>
  </si>
  <si>
    <t>海南省万宁市礼纪镇万礼街436号</t>
  </si>
  <si>
    <t>0898-62295176</t>
  </si>
  <si>
    <t>万宁合山支行</t>
  </si>
  <si>
    <t>海南省万宁市礼纪镇合丰村委会合山村168号</t>
  </si>
  <si>
    <t>0898-62291022</t>
  </si>
  <si>
    <t>万宁长丰支行</t>
  </si>
  <si>
    <t>海南省万宁市长丰镇长丰墟98号</t>
  </si>
  <si>
    <t>0898-62245290</t>
  </si>
  <si>
    <t>万宁东和支行</t>
  </si>
  <si>
    <t>海南省万宁市长丰镇牛漏墟378号</t>
  </si>
  <si>
    <t>0898-62588107</t>
  </si>
  <si>
    <t>万宁南桥支行</t>
  </si>
  <si>
    <t>海南省万宁市南桥镇南林居南榆北路26号</t>
  </si>
  <si>
    <t>0898-62522023</t>
  </si>
  <si>
    <t>万宁三更罗支行</t>
  </si>
  <si>
    <t>海南省万宁市三更罗镇新中居居委会新中大道77号</t>
  </si>
  <si>
    <t>0898-62533096</t>
  </si>
  <si>
    <t>万宁兴隆华侨支行</t>
  </si>
  <si>
    <t>海南省万宁市兴隆华侨农场温泉大道36号南洋坊小区商铺</t>
  </si>
  <si>
    <t>0898-62228322</t>
  </si>
  <si>
    <t>万宁兴隆支行</t>
  </si>
  <si>
    <t>海南省万宁市兴隆华侨农场兴隆大道248号</t>
  </si>
  <si>
    <t>0898-62556788</t>
  </si>
  <si>
    <t>澄迈支行“元旦节”假期期间网点营业安排</t>
  </si>
  <si>
    <t>澄迈支行</t>
  </si>
  <si>
    <t>海南省澄迈县金江镇千秋社区居委会文明北路62号</t>
  </si>
  <si>
    <t>0898-67625125</t>
  </si>
  <si>
    <t>澄迈金山支行</t>
  </si>
  <si>
    <t>海南省澄迈县金江镇商贸路3号</t>
  </si>
  <si>
    <t>0898-67621482</t>
  </si>
  <si>
    <t>澄迈江南支行</t>
  </si>
  <si>
    <t>海南省澄迈县金江镇南环城西路2号江南温泉花园</t>
  </si>
  <si>
    <t>0898-67602548</t>
  </si>
  <si>
    <t>澄迈金江支行</t>
  </si>
  <si>
    <t>海南省澄迈县金江镇文明路114号</t>
  </si>
  <si>
    <t>0898-67625032</t>
  </si>
  <si>
    <t>澄迈金马支行</t>
  </si>
  <si>
    <t>海南省澄迈县金江镇金马大道南亚广场3号商铺</t>
  </si>
  <si>
    <t>0898-67626772</t>
  </si>
  <si>
    <t>澄迈江东支行</t>
  </si>
  <si>
    <t>海南省澄迈县金江镇文化北路301号</t>
  </si>
  <si>
    <t>0898-67625310</t>
  </si>
  <si>
    <t>澄迈城中支行</t>
  </si>
  <si>
    <t>海南省澄迈县金江镇文明路191号</t>
  </si>
  <si>
    <t>0898-67628221</t>
  </si>
  <si>
    <t>澄迈长安支行</t>
  </si>
  <si>
    <t>海南省澄迈县金江镇长安墟长新路90号</t>
  </si>
  <si>
    <t>0898-67650136</t>
  </si>
  <si>
    <t>澄迈瑞溪支行</t>
  </si>
  <si>
    <t>海南省澄迈县瑞溪镇瑞新西路1号</t>
  </si>
  <si>
    <t>0898-67686022</t>
  </si>
  <si>
    <t>澄迈瑞江支行</t>
  </si>
  <si>
    <t>海南省澄迈县瑞溪镇解放路104号</t>
  </si>
  <si>
    <t>0898-67686303</t>
  </si>
  <si>
    <t>澄迈金安支行</t>
  </si>
  <si>
    <t>海南省澄迈县金安农场金永路68号</t>
  </si>
  <si>
    <t>0898-67690245</t>
  </si>
  <si>
    <t>澄迈永发支行</t>
  </si>
  <si>
    <t>海南省澄迈县永发镇江北路385号</t>
  </si>
  <si>
    <t>0898-67663235</t>
  </si>
  <si>
    <t>澄迈新吴支行</t>
  </si>
  <si>
    <t>海南省澄迈县永发镇新吴墟跃新路366号</t>
  </si>
  <si>
    <t>0898-67673201</t>
  </si>
  <si>
    <t>澄迈加乐支行</t>
  </si>
  <si>
    <t>海南省澄迈县加乐镇文明南路23号</t>
  </si>
  <si>
    <t>0898-67368148</t>
  </si>
  <si>
    <t>澄迈文儒支行</t>
  </si>
  <si>
    <t>海南省澄迈县文儒镇文明路141号</t>
  </si>
  <si>
    <t>0898-67379035</t>
  </si>
  <si>
    <t>澄迈中兴支行</t>
  </si>
  <si>
    <t>海南省澄迈县中兴镇新兴路242号</t>
  </si>
  <si>
    <t>0898-67351270</t>
  </si>
  <si>
    <t>澄迈仁兴支行</t>
  </si>
  <si>
    <t>海南省澄迈县仁兴镇仁府路130号</t>
  </si>
  <si>
    <t>0898-67338002</t>
  </si>
  <si>
    <t>澄迈昆仑支行</t>
  </si>
  <si>
    <t>海南省澄迈县仁兴镇昆仑居委会昆仑路102号</t>
  </si>
  <si>
    <t>0898-67311267</t>
  </si>
  <si>
    <t>澄迈福山支行</t>
  </si>
  <si>
    <t>海南省澄迈县福山镇福兴西路190号</t>
  </si>
  <si>
    <t>0898-67581237</t>
  </si>
  <si>
    <t>澄迈福兴支行</t>
  </si>
  <si>
    <t>海南省澄迈县福山镇福兴西路30号</t>
  </si>
  <si>
    <t>0898-67581227</t>
  </si>
  <si>
    <t>澄迈桥头支行</t>
  </si>
  <si>
    <t>海南省澄迈县桥头镇桥兴东路8号</t>
  </si>
  <si>
    <t>0898-67509402</t>
  </si>
  <si>
    <t>澄迈美亭支行</t>
  </si>
  <si>
    <t>海南省澄迈县金江镇美亭责任区黄金路248号</t>
  </si>
  <si>
    <t>0898-67561228</t>
  </si>
  <si>
    <t>澄迈科技支行</t>
  </si>
  <si>
    <t>海南省澄迈县老城镇玉楼村委会南一环路120-18号</t>
  </si>
  <si>
    <t>0898-67489937</t>
  </si>
  <si>
    <t>澄迈白莲支行</t>
  </si>
  <si>
    <t>海南省澄迈县老城镇白莲墟文明北路187号</t>
  </si>
  <si>
    <t>0898-67401055</t>
  </si>
  <si>
    <t>澄迈老城支行</t>
  </si>
  <si>
    <t>海南省澄迈县老城镇工业大道1号澄江广场</t>
  </si>
  <si>
    <t>0898-67200028</t>
  </si>
  <si>
    <t>澄迈老街支行</t>
  </si>
  <si>
    <t>海南省澄迈县老城镇澄江北路111号</t>
  </si>
  <si>
    <t>0898-67488306</t>
  </si>
  <si>
    <t>澄迈马村支行</t>
  </si>
  <si>
    <t>海南省澄迈县老城镇马村社区人民路42号</t>
  </si>
  <si>
    <t>0898-67428766</t>
  </si>
  <si>
    <t>澄迈大丰支行</t>
  </si>
  <si>
    <t>海南省澄迈县大丰镇华中路12号</t>
  </si>
  <si>
    <t>0898-67518819</t>
  </si>
  <si>
    <t>澄迈金畅支行</t>
  </si>
  <si>
    <t>海南省澄迈县老城镇金马大道与南二环路交汇处西南侧海南金畅现代物流中心（一期）综合服务中心一、二层</t>
  </si>
  <si>
    <t>0898-67428761</t>
  </si>
  <si>
    <t>临高支行“元旦节”假期期间网点营业安排</t>
  </si>
  <si>
    <t>1月1日      （周四）
 8:30-12:00
14:30-17:30</t>
  </si>
  <si>
    <t>临高支行</t>
  </si>
  <si>
    <t>海南省临高县临城镇市政大道32号</t>
  </si>
  <si>
    <t>0898-28282638</t>
  </si>
  <si>
    <t>临高东发支行</t>
  </si>
  <si>
    <t>海南省临高县临城镇行政路200号</t>
  </si>
  <si>
    <t>0898-28278022</t>
  </si>
  <si>
    <t>临高临城支行</t>
  </si>
  <si>
    <t>海南省临高县临城镇新镇路45号</t>
  </si>
  <si>
    <t>0898-28284255</t>
  </si>
  <si>
    <t>临高临山支行</t>
  </si>
  <si>
    <t>海南省临高县临城镇跃进路149号</t>
  </si>
  <si>
    <t>0898-28284102</t>
  </si>
  <si>
    <t>临高解放支行</t>
  </si>
  <si>
    <t>海南省临高县临城镇行政路17号</t>
  </si>
  <si>
    <t>0898-28287330</t>
  </si>
  <si>
    <t>临高澜江支行</t>
  </si>
  <si>
    <t>正常8:30-17:30</t>
  </si>
  <si>
    <t>海南省临高县临城镇临美路东侧城市购物公园20号</t>
  </si>
  <si>
    <t>0898-28369860</t>
  </si>
  <si>
    <t>临高海洋支行</t>
  </si>
  <si>
    <t>海南省临高县新盈镇跃进街99号</t>
  </si>
  <si>
    <t>0898-28312013</t>
  </si>
  <si>
    <t>临高新盈支行</t>
  </si>
  <si>
    <t>海南省临高县新盈镇人民路39号</t>
  </si>
  <si>
    <t>0898-28316015</t>
  </si>
  <si>
    <t>临高调楼支行</t>
  </si>
  <si>
    <t>海南省临高县调楼镇南一路136号</t>
  </si>
  <si>
    <t>0898-28327011</t>
  </si>
  <si>
    <t>临高美良支行</t>
  </si>
  <si>
    <t>海南省临高县调楼镇美良居委会美新街86号</t>
  </si>
  <si>
    <t>0898-28329065</t>
  </si>
  <si>
    <t>临高东英支行</t>
  </si>
  <si>
    <t>海南省临高县东英镇临美街东路62号</t>
  </si>
  <si>
    <t>0898-28380917</t>
  </si>
  <si>
    <t>临高博厚支行</t>
  </si>
  <si>
    <t>海南省临高县博厚镇临海路17号</t>
  </si>
  <si>
    <t>0898-28540806</t>
  </si>
  <si>
    <t>临高马袅支行</t>
  </si>
  <si>
    <t>海南省临高县博厚镇马袅墟华新路020号</t>
  </si>
  <si>
    <t>0898-28592016</t>
  </si>
  <si>
    <t>临高皇桐支行</t>
  </si>
  <si>
    <t>海南省临高县皇桐镇皇桐居委会临海路199号</t>
  </si>
  <si>
    <t>0898-28492011</t>
  </si>
  <si>
    <t>临高龙波支行</t>
  </si>
  <si>
    <t>海南省临高县皇桐镇龙波居委会解放路30号</t>
  </si>
  <si>
    <t>0898-28482017</t>
  </si>
  <si>
    <t>临高美台支行</t>
  </si>
  <si>
    <t>海南省临高县临城镇美台墟中街097号</t>
  </si>
  <si>
    <t>0898-28520953</t>
  </si>
  <si>
    <t>临高多文支行</t>
  </si>
  <si>
    <t>海南省临高县多文镇永安街47号</t>
  </si>
  <si>
    <t>0898-28456231</t>
  </si>
  <si>
    <t>临高加来支行</t>
  </si>
  <si>
    <t>海南省临高县加来镇前进街52号</t>
  </si>
  <si>
    <t>0898-28412018</t>
  </si>
  <si>
    <t>临高和舍支行</t>
  </si>
  <si>
    <t>海南省临高县和舍镇永新街136号</t>
  </si>
  <si>
    <t>0898-28432018</t>
  </si>
  <si>
    <t>临高南宝支行</t>
  </si>
  <si>
    <t>海南省临高县南宝镇南宝街230号</t>
  </si>
  <si>
    <t>0898-28422013</t>
  </si>
  <si>
    <t>临高波莲支行</t>
  </si>
  <si>
    <t>海南省临高县波莲镇莲宝街27号</t>
  </si>
  <si>
    <t>0898-28510879</t>
  </si>
  <si>
    <t>儋州支行“元旦节”假期期间网点营业安排</t>
  </si>
  <si>
    <t>1月3日      （周六）
8:30-12:00  14:30-17:30</t>
  </si>
  <si>
    <t>儋州东干支行</t>
  </si>
  <si>
    <t>海南省儋州市那大镇人民西路354号</t>
  </si>
  <si>
    <t>0898-23323169</t>
  </si>
  <si>
    <t>儋州尖岭支行</t>
  </si>
  <si>
    <t>海南省儋州市那大镇佳华小区3-07号（一楼）和3-08号（一楼至二楼）</t>
  </si>
  <si>
    <t>0898-28831511</t>
  </si>
  <si>
    <t>儋州解放支行</t>
  </si>
  <si>
    <t>海南省儋州市那大镇大同路132号</t>
  </si>
  <si>
    <t>0898-23322745</t>
  </si>
  <si>
    <t>儋州军屯支行</t>
  </si>
  <si>
    <t>海南省儋州市那大镇南京路91号</t>
  </si>
  <si>
    <t>0898-23390555</t>
  </si>
  <si>
    <t>儋州那大支行</t>
  </si>
  <si>
    <t>海南省儋州市那大镇人民中路202号</t>
  </si>
  <si>
    <t>0898-23836873</t>
  </si>
  <si>
    <t>儋州美扶支行</t>
  </si>
  <si>
    <t>海南省儋州市那大镇中兴大道中段南侧</t>
  </si>
  <si>
    <t>0898-23883185</t>
  </si>
  <si>
    <t>儋州前进支行</t>
  </si>
  <si>
    <t>海南省儋州市那大镇万福东路174、176号</t>
  </si>
  <si>
    <t>0898-23588550</t>
  </si>
  <si>
    <t>儋州清平支行</t>
  </si>
  <si>
    <t>海南省儋州市那大镇文化路153号</t>
  </si>
  <si>
    <t>0898-23380425</t>
  </si>
  <si>
    <t>儋州新华支行</t>
  </si>
  <si>
    <t>海南省儋州市那大镇北部湾大道怡心花园C区B301栋101-103号铺</t>
  </si>
  <si>
    <t>0898-23585390</t>
  </si>
  <si>
    <t>儋州支行</t>
  </si>
  <si>
    <t>海南省儋州市那大镇文化北路东侧那大控规08号街区</t>
  </si>
  <si>
    <t>0898-23882005</t>
  </si>
  <si>
    <t>儋州白马井支行</t>
  </si>
  <si>
    <t>海南省儋州市白马井经济开发区金马海韵商业广场09商铺</t>
  </si>
  <si>
    <t>0898-23653643</t>
  </si>
  <si>
    <t>儋州峨蔓支行</t>
  </si>
  <si>
    <t>海南省儋州市峨蔓镇王坡村委会王坡村65号</t>
  </si>
  <si>
    <t>0898-23262317</t>
  </si>
  <si>
    <t>儋州干冲支行</t>
  </si>
  <si>
    <t>海南省洋浦经济开发区干冲区文明街8号</t>
  </si>
  <si>
    <t>0898-28823070</t>
  </si>
  <si>
    <t>儋州海头支行</t>
  </si>
  <si>
    <t>海南省儋州市海头镇那历中立街10号</t>
  </si>
  <si>
    <t>0898-23611010</t>
  </si>
  <si>
    <t>儋州木棠支行</t>
  </si>
  <si>
    <t>海南省儋州市木棠镇木棠村民委员会东升街1号</t>
  </si>
  <si>
    <t>0898-23256144</t>
  </si>
  <si>
    <t>儋州排浦支行</t>
  </si>
  <si>
    <t>海南省儋州市排浦镇文豪上街34号</t>
  </si>
  <si>
    <t>0898-23601007</t>
  </si>
  <si>
    <t>儋州三都支行</t>
  </si>
  <si>
    <t>海南省洋浦经济开发区三都区三都上街6号</t>
  </si>
  <si>
    <t>0898-23260032</t>
  </si>
  <si>
    <t>儋州王五支行</t>
  </si>
  <si>
    <t>海南省儋州市王五镇振兴街55号</t>
  </si>
  <si>
    <t>0898-23631780</t>
  </si>
  <si>
    <t>儋州西联支行</t>
  </si>
  <si>
    <t>海南省儋州市那大镇西联居中园居民小组1号</t>
  </si>
  <si>
    <t>0898-23701682</t>
  </si>
  <si>
    <t>儋州西培支行</t>
  </si>
  <si>
    <t>海南省儋州市大成镇西培居金辰大道28号</t>
  </si>
  <si>
    <t>0898-23721006</t>
  </si>
  <si>
    <t>儋州新英支行</t>
  </si>
  <si>
    <t>海南省儋州市新州镇新英墟新街72号</t>
  </si>
  <si>
    <t>0898-23581101</t>
  </si>
  <si>
    <t>儋州新州支行</t>
  </si>
  <si>
    <t>海南省儋州市新州镇红旗街56号</t>
  </si>
  <si>
    <t>0898-23552032</t>
  </si>
  <si>
    <t>儋州雅星支行</t>
  </si>
  <si>
    <t>海南省儋州市雅星镇八一总场八一北路十三幢3号</t>
  </si>
  <si>
    <t>0898-23768034</t>
  </si>
  <si>
    <t>儋州洋浦支行</t>
  </si>
  <si>
    <t>海南省洋浦经济开发区D14区凯丰城市广场商务大厦1-2层</t>
  </si>
  <si>
    <t>0989-28821662</t>
  </si>
  <si>
    <t>儋州中和支行</t>
  </si>
  <si>
    <t>海南省儋州市中和镇东坡路44号</t>
  </si>
  <si>
    <t>0898-23571151</t>
  </si>
  <si>
    <t>儋州光村支行</t>
  </si>
  <si>
    <t>海南省儋州市光村镇永昌社区居民委员会新市场街8号</t>
  </si>
  <si>
    <t>0898-23521005</t>
  </si>
  <si>
    <t>儋州南丰支行</t>
  </si>
  <si>
    <t>海南省儋州市南丰镇南丰北路119号</t>
  </si>
  <si>
    <t>0898-23711008</t>
  </si>
  <si>
    <t>儋州新盈支行</t>
  </si>
  <si>
    <t>海南省儋州市新盈农场新兴北路123号</t>
  </si>
  <si>
    <t>0898-23531037</t>
  </si>
  <si>
    <t>儋州东成支行</t>
  </si>
  <si>
    <t>海南省儋州市东成镇江栏商住区Z4号第一层</t>
  </si>
  <si>
    <t>0898-23511039</t>
  </si>
  <si>
    <t>儋州兰洋支行</t>
  </si>
  <si>
    <t>海南省儋州市蓝洋农场蓝洋大道北侧凤凰谷爱尚街1-21、1-22（商铺）</t>
  </si>
  <si>
    <t>0898-23354128</t>
  </si>
  <si>
    <t>儋州和庆支行</t>
  </si>
  <si>
    <t>海南省儋州市和庆镇和庆街49号</t>
  </si>
  <si>
    <t>0898-23360045</t>
  </si>
  <si>
    <t>屯昌支行“元旦节”假期期间网点营业安排</t>
  </si>
  <si>
    <t>1月1日
（周四）
8:00-12:00 14:30-17:30</t>
  </si>
  <si>
    <t>1月2日
（周五）
8:00-12:00 14:30-17:30</t>
  </si>
  <si>
    <t>1月3日      （周六）
8:00-12:00 14:30-17:30</t>
  </si>
  <si>
    <t>屯昌支行</t>
  </si>
  <si>
    <t>海南省屯昌县屯城镇供销东路2号</t>
  </si>
  <si>
    <t>0898-67815596</t>
  </si>
  <si>
    <t>屯昌屯城支行</t>
  </si>
  <si>
    <t>海南省屯昌县屯城镇供销中路37号</t>
  </si>
  <si>
    <t>0898-67811975</t>
  </si>
  <si>
    <t>屯昌槟榔三路支行</t>
  </si>
  <si>
    <t>海南省屯昌县屯城镇昌盛三路47号</t>
  </si>
  <si>
    <t>0898-67818359</t>
  </si>
  <si>
    <t>屯昌明珠支行</t>
  </si>
  <si>
    <t>海南省屯昌县屯城镇东风西路51号</t>
  </si>
  <si>
    <t>0898-67811123</t>
  </si>
  <si>
    <t>屯昌新建三路支行</t>
  </si>
  <si>
    <t>海南省屯昌县屯城镇新建三路13号</t>
  </si>
  <si>
    <t>0898-67815226</t>
  </si>
  <si>
    <t>屯昌大陆坡支行</t>
  </si>
  <si>
    <t>海南省屯昌县屯城镇大陆坡墟大陆坡中路44号</t>
  </si>
  <si>
    <t>0898-67881152</t>
  </si>
  <si>
    <t>屯昌新兴支行</t>
  </si>
  <si>
    <t>海南省屯昌县新兴镇海中路83号</t>
  </si>
  <si>
    <t>0898-67890916</t>
  </si>
  <si>
    <t>屯昌南吕支行</t>
  </si>
  <si>
    <t>海南省屯昌县南吕镇南吕墟新东街105号</t>
  </si>
  <si>
    <t>0898-67941122</t>
  </si>
  <si>
    <t>屯昌乌坡支行</t>
  </si>
  <si>
    <t>海南省屯昌县乌坡镇乌坡墟新华路189号</t>
  </si>
  <si>
    <t>0898-67955207</t>
  </si>
  <si>
    <t>屯昌枫木支行</t>
  </si>
  <si>
    <t>海南省屯昌县枫木镇红枫北路42号</t>
  </si>
  <si>
    <t>0898-67985032</t>
  </si>
  <si>
    <t>屯昌大平坡支行</t>
  </si>
  <si>
    <t>海南省屯昌县枫木镇南吕居居委会福源大道36号</t>
  </si>
  <si>
    <t>0898-67995663</t>
  </si>
  <si>
    <t>屯昌坡心支行</t>
  </si>
  <si>
    <t>海南省屯昌县坡心镇坡心墟新民路24号</t>
  </si>
  <si>
    <t>0898-67910928</t>
  </si>
  <si>
    <t>屯昌西昌支行</t>
  </si>
  <si>
    <t>海南省屯昌县西昌镇昌贤路19号</t>
  </si>
  <si>
    <t>0898-67866336</t>
  </si>
  <si>
    <t>屯昌土龙支行</t>
  </si>
  <si>
    <t>海南省屯昌县国营晨星农场场部振兴路60号</t>
  </si>
  <si>
    <t>0898-67861175</t>
  </si>
  <si>
    <t>屯昌黄岭支行</t>
  </si>
  <si>
    <t>海南省屯昌县南坤镇黄岭墟黄新二路13号</t>
  </si>
  <si>
    <t>0898-67920956</t>
  </si>
  <si>
    <t>屯昌藤寨支行</t>
  </si>
  <si>
    <t>海南省屯昌县南坤镇藤寨墟供销路84号</t>
  </si>
  <si>
    <t>0898-67938415</t>
  </si>
  <si>
    <t>屯昌南坤支行</t>
  </si>
  <si>
    <t>海南省屯昌县南坤镇中坤大道8号</t>
  </si>
  <si>
    <t>0898-67968252</t>
  </si>
  <si>
    <t>定安支行“元旦节”假期期间网点营业安排</t>
  </si>
  <si>
    <t>1月1日      （周四）
8:00/8:30-12:00,14:30-17:30</t>
  </si>
  <si>
    <t>1月2日     
（周五）
8:00/8:30-12:00,14:30-17:30</t>
  </si>
  <si>
    <t>1月3日      （周六）
8:00/8:30-12:00,14:30-17:30</t>
  </si>
  <si>
    <t>定安支行</t>
  </si>
  <si>
    <t>海南省定安县定城镇见龙大道635号</t>
  </si>
  <si>
    <t>0898-63821880</t>
  </si>
  <si>
    <t>定安定城支行</t>
  </si>
  <si>
    <t>海南省定安县定城镇人民中路107号</t>
  </si>
  <si>
    <t>0898-63823103</t>
  </si>
  <si>
    <t>定安人民北路支行</t>
  </si>
  <si>
    <t>海南省定安县定城镇人民北路82号</t>
  </si>
  <si>
    <t>0898-63822601</t>
  </si>
  <si>
    <t>定安人民南路支行</t>
  </si>
  <si>
    <t>海南省定安县定城镇人民南路100号</t>
  </si>
  <si>
    <t>0898-63823310</t>
  </si>
  <si>
    <t>定安塔岭支行</t>
  </si>
  <si>
    <t>海南省定安县定城镇见龙大道272号</t>
  </si>
  <si>
    <t>0898-63808628</t>
  </si>
  <si>
    <t>定安仙沟支行</t>
  </si>
  <si>
    <t>海南省定安县定城镇仙沟社区中山路14号</t>
  </si>
  <si>
    <t>0898-63800841</t>
  </si>
  <si>
    <t>定安金鸡岭支行</t>
  </si>
  <si>
    <t>正常          8:30-12:00 14:30-16:00</t>
  </si>
  <si>
    <t>海南省定安县金鸡岭农场金鸡岭路28号</t>
  </si>
  <si>
    <t>0898-63892699</t>
  </si>
  <si>
    <t>定安富文支行</t>
  </si>
  <si>
    <t>海南省定安县富文镇文明路146号</t>
  </si>
  <si>
    <t>0898-63896341</t>
  </si>
  <si>
    <t>定安新竹支行</t>
  </si>
  <si>
    <t>海南省定安县新竹镇定新路154号</t>
  </si>
  <si>
    <t>0898-63872103</t>
  </si>
  <si>
    <t>定安龙湖支行</t>
  </si>
  <si>
    <t>海南省定安县龙湖镇居丁墟丁高路98号</t>
  </si>
  <si>
    <t>0898-63732136</t>
  </si>
  <si>
    <t>定安永丰支行</t>
  </si>
  <si>
    <t>海南省定安县龙湖镇永丰墟岳崧路10号</t>
  </si>
  <si>
    <t>0898-63736540</t>
  </si>
  <si>
    <t>定安黄竹支行</t>
  </si>
  <si>
    <t>海南省定安县黄竹镇文明中路100号</t>
  </si>
  <si>
    <t>0898-63752353</t>
  </si>
  <si>
    <t>定安雷鸣支行</t>
  </si>
  <si>
    <t>海南省定安县雷鸣镇人民大道140号</t>
  </si>
  <si>
    <t>0898-63782165</t>
  </si>
  <si>
    <t>定安龙门支行</t>
  </si>
  <si>
    <t>海南省定安县龙门镇解放街74号</t>
  </si>
  <si>
    <t>0898-63762234</t>
  </si>
  <si>
    <t>定安龙河支行</t>
  </si>
  <si>
    <t>海南省定安县龙河镇龙塘居委会新建街236号</t>
  </si>
  <si>
    <t>0898-63772213</t>
  </si>
  <si>
    <t>定安岭口支行</t>
  </si>
  <si>
    <t>海南省定安县岭口镇永达街60号</t>
  </si>
  <si>
    <t>0898-63792112</t>
  </si>
  <si>
    <t>定安翰林支行</t>
  </si>
  <si>
    <t>海南省定安县翰林镇翰林村委会翰龙街19号</t>
  </si>
  <si>
    <t>0898-63712825</t>
  </si>
  <si>
    <t>陵水支行“元旦节”假期期间网点营业安排</t>
  </si>
  <si>
    <t>1月1日
（周四）
8:30-12:00 14:30-17:30</t>
  </si>
  <si>
    <t>1月2日
（周五）
8:30-12:00 14:30-17:30</t>
  </si>
  <si>
    <t>陵水支行</t>
  </si>
  <si>
    <t>海南省陵水黎族自治县椰林镇中心大道81号</t>
  </si>
  <si>
    <t>0898-83321538</t>
  </si>
  <si>
    <t>陵水陵城支行</t>
  </si>
  <si>
    <t>海南省陵水黎族自治县椰林镇中山居委会中山东路117-119号</t>
  </si>
  <si>
    <t>0898-83312131</t>
  </si>
  <si>
    <t>陵水椰林支行</t>
  </si>
  <si>
    <t>海南省陵水黎族自治县椰林镇滨河南路9号</t>
  </si>
  <si>
    <t>0898-83355972</t>
  </si>
  <si>
    <t>陵水北斗支行</t>
  </si>
  <si>
    <t>海南省陵水黎族自治县椰林镇北斗路120号</t>
  </si>
  <si>
    <t>0898-83321524</t>
  </si>
  <si>
    <t>陵水新民支行</t>
  </si>
  <si>
    <t>海南省陵水黎族自治县椰林镇新建路125号</t>
  </si>
  <si>
    <t>0898-83314787</t>
  </si>
  <si>
    <t>陵水东华支行</t>
  </si>
  <si>
    <t>海南省陵水黎族自治县椰林镇多华市村1号</t>
  </si>
  <si>
    <t>0898-83336091</t>
  </si>
  <si>
    <t>陵水黎安支行</t>
  </si>
  <si>
    <t>海南省陵水黎族自治县黎安镇黎安大道42号</t>
  </si>
  <si>
    <t>0898-83339573</t>
  </si>
  <si>
    <t>陵水群英支行</t>
  </si>
  <si>
    <t>海南省陵水黎族自治县群英乡群英路3号</t>
  </si>
  <si>
    <t>0898-83439430</t>
  </si>
  <si>
    <t>陵水南平支行</t>
  </si>
  <si>
    <t>海南省陵水黎族自治县国营南平农场南平街48号</t>
  </si>
  <si>
    <t>0898-83430560</t>
  </si>
  <si>
    <t>陵水提蒙支行</t>
  </si>
  <si>
    <t>海南省陵水黎族自治县提蒙乡提蒙大道89号</t>
  </si>
  <si>
    <t>0898-83330067</t>
  </si>
  <si>
    <t>陵水光坡支行</t>
  </si>
  <si>
    <t>海南省陵水黎族自治县光坡镇香榆北路82-84号</t>
  </si>
  <si>
    <t>0898-83340013</t>
  </si>
  <si>
    <t>陵水本号支行</t>
  </si>
  <si>
    <t>海南省陵水黎族自治县本号镇府前横路14-16号</t>
  </si>
  <si>
    <t>0898-83408168</t>
  </si>
  <si>
    <t>陵水隆广支行</t>
  </si>
  <si>
    <t>海南省陵水黎族自治县隆广镇隆广大道32号</t>
  </si>
  <si>
    <t>0898-83410308</t>
  </si>
  <si>
    <t>陵水英州支行</t>
  </si>
  <si>
    <t>海南省陵水黎族自治县英州镇英海大道130号</t>
  </si>
  <si>
    <t>0898-83094096</t>
  </si>
  <si>
    <t>陵水新村支行</t>
  </si>
  <si>
    <t>海南省陵水黎族自治县新村镇中山路138号</t>
  </si>
  <si>
    <t>0898-83363806</t>
  </si>
  <si>
    <t>陵水中山支行</t>
  </si>
  <si>
    <t>海南省陵水黎族自治县新村镇中山路191号</t>
  </si>
  <si>
    <t>0898-83363296</t>
  </si>
  <si>
    <t>陵水三才支行</t>
  </si>
  <si>
    <t>海南省陵水黎族自治县三才镇三才大道133号</t>
  </si>
  <si>
    <t>0898-83350761</t>
  </si>
  <si>
    <t>保亭支行“元旦节”假期期间网点营业安排</t>
  </si>
  <si>
    <t>保亭支行</t>
  </si>
  <si>
    <t>海南省保亭黎族苗族自治县保城镇城南居委会保兴西路79号</t>
  </si>
  <si>
    <t>0898-83669271</t>
  </si>
  <si>
    <t>保亭保兴支行</t>
  </si>
  <si>
    <t>海南省保亭黎族苗族自治县保城镇城南居委会保兴东路26-22号</t>
  </si>
  <si>
    <t>0898-83602979</t>
  </si>
  <si>
    <t>保亭保城支行</t>
  </si>
  <si>
    <t>海南省保亭黎族苗族自治县保城镇城北居委会文明中路50号</t>
  </si>
  <si>
    <t>0898-83668129</t>
  </si>
  <si>
    <t>保亭毛岸支行</t>
  </si>
  <si>
    <t>海南省保亭黎族苗族自治县响水镇毛岸大道22号</t>
  </si>
  <si>
    <t>0898-83853228</t>
  </si>
  <si>
    <t>保亭响水支行</t>
  </si>
  <si>
    <t>海南省保亭黎族苗族自治县响水镇金江居居民委员会金江大道199-1号</t>
  </si>
  <si>
    <t>0898-83826257</t>
  </si>
  <si>
    <t>保亭新政支行</t>
  </si>
  <si>
    <t>海南省保亭黎族苗族自治县新政镇新政大道54号</t>
  </si>
  <si>
    <t>0898-83886346</t>
  </si>
  <si>
    <t>保亭三道支行</t>
  </si>
  <si>
    <t>海南省保亭黎族苗族自治县三道镇三道居居民委员会十一队140号</t>
  </si>
  <si>
    <t>0898-83882153</t>
  </si>
  <si>
    <t>保亭加茂支行</t>
  </si>
  <si>
    <t>海南省保亭黎族苗族自治县加茂镇南茂大道176号</t>
  </si>
  <si>
    <t>0898-83866476</t>
  </si>
  <si>
    <t>保亭什玲支行</t>
  </si>
  <si>
    <t>海南省保亭黎族苗族自治县什玲镇什玲大道39号</t>
  </si>
  <si>
    <t>0898-83606708</t>
  </si>
  <si>
    <t>保亭南林支行</t>
  </si>
  <si>
    <t>正常8:30-12:00</t>
  </si>
  <si>
    <t>海南省保亭黎族苗族自治县南林乡南林大道7号</t>
  </si>
  <si>
    <t>0898-83889289</t>
  </si>
  <si>
    <t>保亭六弓支行</t>
  </si>
  <si>
    <t>海南省保亭黎族苗族自治县六弓乡机关大道33号</t>
  </si>
  <si>
    <t>0898-83860251</t>
  </si>
  <si>
    <t>保亭毛感支行</t>
  </si>
  <si>
    <t>海南省保亭黎族苗族自治县毛感乡毛感大道28号</t>
  </si>
  <si>
    <t>0898-83820216</t>
  </si>
  <si>
    <t>琼中支行“元旦节”假期期间网点营业安排</t>
  </si>
  <si>
    <t>琼中支行</t>
  </si>
  <si>
    <t>海南省琼中县营根镇营根路92号</t>
  </si>
  <si>
    <t>0898-86224606</t>
  </si>
  <si>
    <t>琼中营城支行</t>
  </si>
  <si>
    <t>海南省琼中县县城营北居委会国兴大道169号</t>
  </si>
  <si>
    <t>0898-86228276</t>
  </si>
  <si>
    <t>琼中营根支行</t>
  </si>
  <si>
    <t>海南省琼中县营根镇营工巷69号</t>
  </si>
  <si>
    <t>0898-86221751</t>
  </si>
  <si>
    <t>琼中兴教支行</t>
  </si>
  <si>
    <t>海南省琼中县营根镇兴教路睿康佳园1号楼4单元117/118/217/218铺面</t>
  </si>
  <si>
    <t>0898-86236039</t>
  </si>
  <si>
    <t>琼中加钗支行</t>
  </si>
  <si>
    <t>海南省琼中县国营加钗农场加钗大道51号</t>
  </si>
  <si>
    <t>0898-86260982</t>
  </si>
  <si>
    <t>琼中岭头支行</t>
  </si>
  <si>
    <t>海南省琼中县国营乌石农场岭头分场场部商业街104号</t>
  </si>
  <si>
    <t>0898-86370532</t>
  </si>
  <si>
    <t>琼中乌石支行</t>
  </si>
  <si>
    <t>海南省琼中县湾岭镇湾岭墟乌那路9号</t>
  </si>
  <si>
    <t>0898-86305214</t>
  </si>
  <si>
    <t>琼中湾岭支行</t>
  </si>
  <si>
    <t>海南省琼中县湾岭镇湾岭墟海榆西路12号</t>
  </si>
  <si>
    <t>0898-86373720</t>
  </si>
  <si>
    <t>琼中腰子支行</t>
  </si>
  <si>
    <t>海南省琼中县黎母山镇腰子大道37号</t>
  </si>
  <si>
    <t>0898-86320213</t>
  </si>
  <si>
    <t>琼中大丰支行</t>
  </si>
  <si>
    <t>海南省琼中县大丰居居民委员会商业街17号</t>
  </si>
  <si>
    <t>0898-86363173</t>
  </si>
  <si>
    <t>琼中阳江支行</t>
  </si>
  <si>
    <t>海南省琼中县黎母山镇阳江居居民委员会大道北29号</t>
  </si>
  <si>
    <t>0898-86368023</t>
  </si>
  <si>
    <t>琼中南方支行</t>
  </si>
  <si>
    <t>海南省琼中县中平镇思河路24号</t>
  </si>
  <si>
    <t>0898-86388123</t>
  </si>
  <si>
    <t>琼中长征支行</t>
  </si>
  <si>
    <t>海南省琼中县长征镇长征居居民委员会长征大道83号</t>
  </si>
  <si>
    <t>0898-86398025</t>
  </si>
  <si>
    <t>琼中和平支行</t>
  </si>
  <si>
    <t>海南省琼中县和平镇和平大道10号</t>
  </si>
  <si>
    <t>0898-86350582</t>
  </si>
  <si>
    <t>琼中吊罗山支行</t>
  </si>
  <si>
    <t>海南省琼中县吊罗山乡太平路12号</t>
  </si>
  <si>
    <t>0898-86396017</t>
  </si>
  <si>
    <t>琼中上安支行</t>
  </si>
  <si>
    <t>海南省琼中县上安乡长安路203号</t>
  </si>
  <si>
    <t>0898-83393090</t>
  </si>
  <si>
    <t>琼中什运支行</t>
  </si>
  <si>
    <t>海南省琼中县什运乡什运墟13号</t>
  </si>
  <si>
    <t>0898-86280061</t>
  </si>
  <si>
    <t>琼中新伟支行</t>
  </si>
  <si>
    <t>海南省琼中县红毛镇新伟大道46号</t>
  </si>
  <si>
    <t>0898-86298123</t>
  </si>
  <si>
    <t>乐东支行“元旦节”假期期间网点营业安排</t>
  </si>
  <si>
    <t>乐东支行</t>
  </si>
  <si>
    <t>海南省乐东黎族自治县抱由镇乐安路455号</t>
  </si>
  <si>
    <t>0898-85523718</t>
  </si>
  <si>
    <t>乐东乐城支行</t>
  </si>
  <si>
    <t>海南省乐东黎族自治县抱由镇乐祥路商业步行街190号</t>
  </si>
  <si>
    <t>0898-85533788</t>
  </si>
  <si>
    <t>乐东抱由支行</t>
  </si>
  <si>
    <t>海南省乐东黎族自治县抱由镇振兴北路30号</t>
  </si>
  <si>
    <t>0898-85523375</t>
  </si>
  <si>
    <t>乐东三平支行</t>
  </si>
  <si>
    <t>海南省乐东黎族自治县万冲镇三平社区三平中心大道9号</t>
  </si>
  <si>
    <t>0898-85608216</t>
  </si>
  <si>
    <t>乐东万冲支行</t>
  </si>
  <si>
    <t>海南省乐东黎族自治县万冲镇万冲社区万冲中心大道196号</t>
  </si>
  <si>
    <t>0898-85600393</t>
  </si>
  <si>
    <t>乐东大安支行</t>
  </si>
  <si>
    <t>海南省乐东黎族自治县大安镇大安社区大安中心大道10号</t>
  </si>
  <si>
    <t>0898-85592220</t>
  </si>
  <si>
    <t>乐东志仲支行</t>
  </si>
  <si>
    <t>海南省乐东黎族自治县志仲镇中心大道5号</t>
  </si>
  <si>
    <t>0898-85651085</t>
  </si>
  <si>
    <t>乐东保国支行</t>
  </si>
  <si>
    <t>海南省乐东黎族自治县志仲镇保国农场中心大道123号</t>
  </si>
  <si>
    <t>0898-85661090</t>
  </si>
  <si>
    <t>乐东千家支行</t>
  </si>
  <si>
    <t>海南省乐东黎族自治县千家镇中心大道67号</t>
  </si>
  <si>
    <t>0898-85620012</t>
  </si>
  <si>
    <t>乐东乐光支行</t>
  </si>
  <si>
    <t>海南省乐东黎族自治县千家镇乐光农场中心大道3号</t>
  </si>
  <si>
    <t>0898-85621877</t>
  </si>
  <si>
    <t>乐东抱伦支行</t>
  </si>
  <si>
    <t>海南省乐东黎族自治县国营抱伦农场商业街171号</t>
  </si>
  <si>
    <t>0898-85680200</t>
  </si>
  <si>
    <t>乐东九所支行</t>
  </si>
  <si>
    <t>海南省乐东黎族自治县九所镇九龙大道66号</t>
  </si>
  <si>
    <t>0898-85820158</t>
  </si>
  <si>
    <t>乐东乐罗支行</t>
  </si>
  <si>
    <t>海南省乐东黎族自治县利国镇望楼港社区乐罗村中心大道8号</t>
  </si>
  <si>
    <t>0898-85890096</t>
  </si>
  <si>
    <t>乐东冲坡支行</t>
  </si>
  <si>
    <t>海南省乐东黎族自治县利国镇利国社区居委会利国中心大道64号</t>
  </si>
  <si>
    <t>0898-85801038</t>
  </si>
  <si>
    <t>乐东黄流支行</t>
  </si>
  <si>
    <t>海南省乐东黎族自治县黄流镇黄金大道龙腾金街S7142至S7146号</t>
  </si>
  <si>
    <t>0898-85855150</t>
  </si>
  <si>
    <t>乐东莺歌海支行</t>
  </si>
  <si>
    <t>乐东新村支行</t>
  </si>
  <si>
    <t>海南省乐东黎族自治县莺歌海镇新二居委会新二第一小组10号</t>
  </si>
  <si>
    <t>0898-85865332</t>
  </si>
  <si>
    <t>乐东佛罗支行</t>
  </si>
  <si>
    <t>海南省乐东黎族自治县佛罗镇中心大道27号</t>
  </si>
  <si>
    <t>0898-85701239</t>
  </si>
  <si>
    <t>乐东尖峰支行</t>
  </si>
  <si>
    <t>海南省乐东黎族自治县尖峰镇中心大道79号</t>
  </si>
  <si>
    <t>0898-85720243</t>
  </si>
  <si>
    <t>东方支行“元旦节”假期期间网点营业安排</t>
  </si>
  <si>
    <t>东方支行</t>
  </si>
  <si>
    <t>正常        8:30-17:30</t>
  </si>
  <si>
    <t>海南省东方市八所镇东海路47号</t>
  </si>
  <si>
    <t>0898—25539030</t>
  </si>
  <si>
    <t>东方八所支行</t>
  </si>
  <si>
    <t>海南省东方市八所镇东港路5号</t>
  </si>
  <si>
    <t>0898—25567416</t>
  </si>
  <si>
    <t>东方二环路支行</t>
  </si>
  <si>
    <t>海南省东方市八所镇二环北路120号</t>
  </si>
  <si>
    <t>0898—25590238</t>
  </si>
  <si>
    <t>东方十字路支行</t>
  </si>
  <si>
    <t>海南省东方市八所镇东方大道北105-6号</t>
  </si>
  <si>
    <t>0898—25582057</t>
  </si>
  <si>
    <t>东方南海支行</t>
  </si>
  <si>
    <t>海南省东方市八所镇解放西路67号</t>
  </si>
  <si>
    <t>0898—25511059</t>
  </si>
  <si>
    <t>东方示范路支行</t>
  </si>
  <si>
    <t>海南省东方市八所镇东方大道39号</t>
  </si>
  <si>
    <t>0898—25590908</t>
  </si>
  <si>
    <t>东方新街支行</t>
  </si>
  <si>
    <t>海南省东方市八所镇新街新兴路7号</t>
  </si>
  <si>
    <t>0898—25657013</t>
  </si>
  <si>
    <t>东方三家支行</t>
  </si>
  <si>
    <t>海南省东方市三家镇三家机关永宁街西6号</t>
  </si>
  <si>
    <t>0898—25681677</t>
  </si>
  <si>
    <t>东方四更支行</t>
  </si>
  <si>
    <t>海南省东方市四更镇中心大道18号</t>
  </si>
  <si>
    <t>0898—25675710</t>
  </si>
  <si>
    <t>东方新龙支行</t>
  </si>
  <si>
    <t>海南省东方市新龙镇中心街道20号</t>
  </si>
  <si>
    <t>0898—25886008</t>
  </si>
  <si>
    <t>东方公爱支行</t>
  </si>
  <si>
    <t>海南省东方市感城镇公爱居居民委员会龙潭西路10-1号</t>
  </si>
  <si>
    <t>0898—25820019</t>
  </si>
  <si>
    <t>东方感城支行</t>
  </si>
  <si>
    <t>海南省东方市感城镇感南村政法路66号</t>
  </si>
  <si>
    <t>0898—25828271</t>
  </si>
  <si>
    <t>东方板桥支行</t>
  </si>
  <si>
    <t>海南省东方市板桥镇复兴北路45号</t>
  </si>
  <si>
    <t>0898—25829309</t>
  </si>
  <si>
    <t>东方大田支行</t>
  </si>
  <si>
    <t>海南省东方市大田镇猕猴岭林场二巷4号</t>
  </si>
  <si>
    <t>0898—25870106</t>
  </si>
  <si>
    <t>东方抱板支行</t>
  </si>
  <si>
    <t>海南省东方市大田镇抱板中心道西35号</t>
  </si>
  <si>
    <t>0898—25731895</t>
  </si>
  <si>
    <t>东方红泉支行</t>
  </si>
  <si>
    <t>海南省东方市大田镇红泉农场安康路东10-5号</t>
  </si>
  <si>
    <t>0898—25780828</t>
  </si>
  <si>
    <t>东方广坝农场支行</t>
  </si>
  <si>
    <t>海南省东方市东河镇广坝居普光大道10-5、10-6号</t>
  </si>
  <si>
    <t>0898—25721446</t>
  </si>
  <si>
    <t>东方东河支行</t>
  </si>
  <si>
    <t>海南省东方市东河镇政府路东政街4号</t>
  </si>
  <si>
    <t>0898—25728009</t>
  </si>
  <si>
    <t>东方天安支行</t>
  </si>
  <si>
    <t>海南省东方市天安乡安都村委会天府路12号</t>
  </si>
  <si>
    <t>0898—25730706</t>
  </si>
  <si>
    <t>东方江边支行</t>
  </si>
  <si>
    <t>海南省东方市江边乡中心街50号</t>
  </si>
  <si>
    <t>0898—25584060</t>
  </si>
  <si>
    <t>昌江支行“元旦节”假期期间网点营业安排</t>
  </si>
  <si>
    <t>1月1日      （周四）
8:00-12:00 14:30-17:00</t>
  </si>
  <si>
    <t>1月2日      （周五）
8:00-12:00 14:30-17:00</t>
  </si>
  <si>
    <t>1月3日         （周六）
8:00-12:00 14:30-17:00</t>
  </si>
  <si>
    <t>昌江支行</t>
  </si>
  <si>
    <t>海南省昌江黎族自治县石碌镇人民北路170号</t>
  </si>
  <si>
    <t>0898-26651141</t>
  </si>
  <si>
    <t>昌江人民北路支行</t>
  </si>
  <si>
    <t>海南省昌江黎族自治县石碌镇人民北路138号</t>
  </si>
  <si>
    <t>0898-26622559</t>
  </si>
  <si>
    <t>昌江红田支行</t>
  </si>
  <si>
    <t>海南省昌江黎族自治县红田大道31号</t>
  </si>
  <si>
    <t>0898-26588015</t>
  </si>
  <si>
    <t>昌江铁矿支行</t>
  </si>
  <si>
    <t>海南省昌江黎族自治县石碌镇人民南路41号102</t>
  </si>
  <si>
    <t>0898-26670293</t>
  </si>
  <si>
    <t>昌江石碌支行</t>
  </si>
  <si>
    <t>海南省昌江黎族自治县石碌镇人民北路13号</t>
  </si>
  <si>
    <t>0898-26629388</t>
  </si>
  <si>
    <t>昌江人民支行</t>
  </si>
  <si>
    <t>海南省昌江黎族自治县石碌镇环城东路1号A栋109号</t>
  </si>
  <si>
    <t>0898-26622964</t>
  </si>
  <si>
    <t>昌江河北支行</t>
  </si>
  <si>
    <t>海南省昌江黎族自治县石碌镇铁城北路29号102</t>
  </si>
  <si>
    <t>0898-26631516</t>
  </si>
  <si>
    <t>昌江王下支行</t>
  </si>
  <si>
    <t>海南省昌江黎族自治县王下乡王下中心路40号</t>
  </si>
  <si>
    <t>0898-26881229</t>
  </si>
  <si>
    <t>昌江乌烈支行</t>
  </si>
  <si>
    <t>海南省昌江黎族自治县乌烈镇中心大道75号</t>
  </si>
  <si>
    <t>0898-26712825</t>
  </si>
  <si>
    <t>昌江昌城支行</t>
  </si>
  <si>
    <t>海南省昌江黎族自治县昌化镇昌城村二区10号</t>
  </si>
  <si>
    <t>0898-26752051</t>
  </si>
  <si>
    <t>昌江昌化支行</t>
  </si>
  <si>
    <t>海南省昌江黎族自治县昌化镇中心大道98号</t>
  </si>
  <si>
    <t>0898-26771242</t>
  </si>
  <si>
    <t>昌江海尾支行</t>
  </si>
  <si>
    <t>海南省昌江黎族自治县海尾镇海楼街108号</t>
  </si>
  <si>
    <t>0898-26521234</t>
  </si>
  <si>
    <t>昌江南罗支行</t>
  </si>
  <si>
    <t>海南省昌江黎族自治县海尾镇新港居委会解放路189号</t>
  </si>
  <si>
    <t>0898-26513019</t>
  </si>
  <si>
    <t>昌江叉河支行</t>
  </si>
  <si>
    <t>正常   9:00—12:00 14:30-17:00</t>
  </si>
  <si>
    <t>正常     9:00—12:00 14:30-17:00</t>
  </si>
  <si>
    <t>海南省昌江黎族自治县叉河镇中心大道42号102</t>
  </si>
  <si>
    <t>0898-26818017</t>
  </si>
  <si>
    <t>昌江十月田支行</t>
  </si>
  <si>
    <t>海南省昌江黎族自治县十月田镇中心大道82号</t>
  </si>
  <si>
    <t>0898-26561465</t>
  </si>
  <si>
    <t>昌江七叉支行</t>
  </si>
  <si>
    <t>海南省昌江黎族自治县七叉镇中心大道25号</t>
  </si>
  <si>
    <t>0898-26891032</t>
  </si>
  <si>
    <t>白沙支行“元旦节”假期期间网点营业安排</t>
  </si>
  <si>
    <t>1月3日         （周六）
8:30-12:00 14:30-17:30</t>
  </si>
  <si>
    <t>白沙支行</t>
  </si>
  <si>
    <t>海南省白沙黎族自治县牙叉镇牙叉中路187号</t>
  </si>
  <si>
    <t>0898-27724567</t>
  </si>
  <si>
    <t>白沙九架支行</t>
  </si>
  <si>
    <t>海南省白沙黎族自治县牙叉镇卫生路20号</t>
  </si>
  <si>
    <t>0898-27724859</t>
  </si>
  <si>
    <t>白沙茶场支行</t>
  </si>
  <si>
    <t>海南省白沙黎族自治县牙叉镇白沙居茶城路1号</t>
  </si>
  <si>
    <t>0898-27581012</t>
  </si>
  <si>
    <t>白沙元门支行</t>
  </si>
  <si>
    <t>海南省白沙黎族自治县元门乡元门东路2号</t>
  </si>
  <si>
    <t>0898-27551523</t>
  </si>
  <si>
    <t>白沙南开支行</t>
  </si>
  <si>
    <t>海南省白沙黎族自治县南开乡南开中路5号</t>
  </si>
  <si>
    <t>0898-27559777</t>
  </si>
  <si>
    <t>白沙细水支行</t>
  </si>
  <si>
    <t>海南省白沙黎族自治县细水乡福马街14号</t>
  </si>
  <si>
    <t>0898-27589001</t>
  </si>
  <si>
    <t>白沙打安支行</t>
  </si>
  <si>
    <t>海南省白沙黎族自治县打安镇福安西路1号</t>
  </si>
  <si>
    <t>0898-27531122</t>
  </si>
  <si>
    <t>白沙卫星支行</t>
  </si>
  <si>
    <t>海南省白沙黎族自治县打安镇卫星农场西路9-1号</t>
  </si>
  <si>
    <t>0898-27511026</t>
  </si>
  <si>
    <t>白沙阜龙支行</t>
  </si>
  <si>
    <t>海南省白沙黎族自治县阜龙乡阜龙北路7号</t>
  </si>
  <si>
    <t>0898-27591210</t>
  </si>
  <si>
    <t>白沙光雅支行</t>
  </si>
  <si>
    <t>海南省白沙黎族自治县七坊镇光雅西街50号</t>
  </si>
  <si>
    <t>0898-27691136</t>
  </si>
  <si>
    <t>白沙青松支行</t>
  </si>
  <si>
    <t>海南省白沙黎族自治县青松乡松客路49号</t>
  </si>
  <si>
    <t>0898-27606581</t>
  </si>
  <si>
    <t>白沙七坊支行</t>
  </si>
  <si>
    <t>海南省白沙黎族自治县七坊镇七坊中路103、105、107、109、111号</t>
  </si>
  <si>
    <t>0898-27663027</t>
  </si>
  <si>
    <t>白沙珠碧江支行</t>
  </si>
  <si>
    <t>海南省白沙黎族自治县七坊镇珠碧江西路2号</t>
  </si>
  <si>
    <t>0898-27671117</t>
  </si>
  <si>
    <t>白沙金波支行</t>
  </si>
  <si>
    <t>海南省白沙黎族自治县金波乡金波路38号</t>
  </si>
  <si>
    <t>0898-27621100</t>
  </si>
  <si>
    <t>白沙荣邦支行</t>
  </si>
  <si>
    <t>海南省白沙黎族自治县荣邦乡芙蓉西路117号</t>
  </si>
  <si>
    <t>0898-27891109</t>
  </si>
  <si>
    <t>白沙邦溪支行</t>
  </si>
  <si>
    <t>海南省白沙黎族自治县邦溪镇邦溪南路77、79、81号</t>
  </si>
  <si>
    <t>0898-27881022</t>
  </si>
  <si>
    <t>五指山支行“元旦节”假期期间网点营业安排</t>
  </si>
  <si>
    <t>五指山支行</t>
  </si>
  <si>
    <t>海南省五指山市解放路13号</t>
  </si>
  <si>
    <t>0898-86630125</t>
  </si>
  <si>
    <t>五指山中心市场支行</t>
  </si>
  <si>
    <t>海南省五指山市越丰路3-10、3-11、3-12、3-13、3-14、3-15</t>
  </si>
  <si>
    <t>0898-86639699</t>
  </si>
  <si>
    <t>五指山冲山支行</t>
  </si>
  <si>
    <t>海南省五指山市三月三大道113-3,113-4号</t>
  </si>
  <si>
    <t>0898-86630359</t>
  </si>
  <si>
    <t>五指山畅好支行</t>
  </si>
  <si>
    <t>正常          （下午仅提供厅堂服务）</t>
  </si>
  <si>
    <t>正常           （下午仅提供厅堂服务）</t>
  </si>
  <si>
    <t>海南省五指山市畅好乡居委会畅好乡19号</t>
  </si>
  <si>
    <t>0898-86510260</t>
  </si>
  <si>
    <t>五指山南圣支行</t>
  </si>
  <si>
    <t>海南省五指山市南圣镇南水路44号</t>
  </si>
  <si>
    <t>0898-86830243</t>
  </si>
  <si>
    <t>五指山水满支行</t>
  </si>
  <si>
    <t>海南省五指山市水满乡中午线47号</t>
  </si>
  <si>
    <t>0898-86550360</t>
  </si>
  <si>
    <t>五指山番阳支行</t>
  </si>
  <si>
    <t>海南省五指山市番阳镇13号</t>
  </si>
  <si>
    <t>0898-86730166</t>
  </si>
  <si>
    <t>五指山毛阳支行</t>
  </si>
  <si>
    <t>海南省五指山市毛阳镇海榆中线23号</t>
  </si>
  <si>
    <t>0898-86720244</t>
  </si>
  <si>
    <t>五指山毛道支行</t>
  </si>
  <si>
    <t>海南省五指山市毛道乡13号</t>
  </si>
  <si>
    <t>0898-86755321</t>
  </si>
  <si>
    <t>(以上营业网点时间安排以当天实际调整的为准)</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</si>
</sst>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7">
    <font>
      <sz val="11"/>
      <color theme="1"/>
      <name val="宋体"/>
      <charset val="134"/>
      <scheme val="minor"/>
    </font>
    <font>
      <sz val="18"/>
      <color theme="1"/>
      <name val="宋体"/>
      <charset val="134"/>
      <scheme val="minor"/>
    </font>
    <font>
      <sz val="11"/>
      <name val="宋体"/>
      <charset val="134"/>
      <scheme val="minor"/>
    </font>
    <font>
      <sz val="14"/>
      <color theme="1"/>
      <name val="黑体"/>
      <charset val="134"/>
    </font>
    <font>
      <b/>
      <sz val="20"/>
      <color theme="1"/>
      <name val="宋体"/>
      <charset val="134"/>
      <scheme val="minor"/>
    </font>
    <font>
      <b/>
      <sz val="20"/>
      <name val="宋体"/>
      <charset val="134"/>
      <scheme val="minor"/>
    </font>
    <font>
      <b/>
      <sz val="12"/>
      <color indexed="8"/>
      <name val="宋体"/>
      <charset val="134"/>
    </font>
    <font>
      <b/>
      <sz val="12"/>
      <name val="宋体"/>
      <charset val="134"/>
    </font>
    <font>
      <b/>
      <sz val="12"/>
      <color rgb="FF000000"/>
      <name val="宋体"/>
      <charset val="134"/>
    </font>
    <font>
      <sz val="11"/>
      <color rgb="FFFF0000"/>
      <name val="宋体"/>
      <charset val="134"/>
      <scheme val="minor"/>
    </font>
    <font>
      <sz val="11"/>
      <color rgb="FF000000"/>
      <name val="宋体"/>
      <charset val="134"/>
      <scheme val="minor"/>
    </font>
    <font>
      <sz val="11"/>
      <color indexed="8"/>
      <name val="宋体"/>
      <charset val="134"/>
      <scheme val="minor"/>
    </font>
    <font>
      <sz val="11"/>
      <name val="宋体"/>
      <charset val="134"/>
    </font>
    <font>
      <sz val="11"/>
      <color rgb="FFFF0000"/>
      <name val="宋体"/>
      <charset val="134"/>
    </font>
    <font>
      <sz val="11"/>
      <color indexed="8"/>
      <name val="宋体"/>
      <charset val="134"/>
    </font>
    <font>
      <sz val="18"/>
      <name val="宋体"/>
      <charset val="134"/>
      <scheme val="minor"/>
    </font>
    <font>
      <sz val="18"/>
      <name val="宋体"/>
      <charset val="134"/>
      <scheme val="major"/>
    </font>
    <font>
      <sz val="18"/>
      <name val="宋体"/>
      <charset val="134"/>
    </font>
    <font>
      <sz val="12"/>
      <color theme="1"/>
      <name val="宋体"/>
      <charset val="134"/>
      <scheme val="minor"/>
    </font>
    <font>
      <sz val="12"/>
      <name val="仿宋_GB2312"/>
      <charset val="134"/>
    </font>
    <font>
      <sz val="16"/>
      <name val="仿宋_GB2312"/>
      <charset val="134"/>
    </font>
    <font>
      <sz val="18"/>
      <color rgb="FF000000"/>
      <name val="宋体"/>
      <charset val="134"/>
      <scheme val="minor"/>
    </font>
    <font>
      <sz val="11"/>
      <color theme="1"/>
      <name val="宋体"/>
      <charset val="134"/>
    </font>
    <font>
      <sz val="11"/>
      <color rgb="FF000000"/>
      <name val="宋体"/>
      <charset val="134"/>
    </font>
    <font>
      <sz val="18"/>
      <color theme="1"/>
      <name val="宋体"/>
      <charset val="134"/>
    </font>
    <font>
      <b/>
      <sz val="16"/>
      <color theme="1"/>
      <name val="宋体"/>
      <charset val="134"/>
      <scheme val="minor"/>
    </font>
    <font>
      <b/>
      <sz val="16"/>
      <name val="宋体"/>
      <charset val="134"/>
      <scheme val="minor"/>
    </font>
    <font>
      <u/>
      <sz val="11"/>
      <color rgb="FF0000FF"/>
      <name val="宋体"/>
      <charset val="0"/>
      <scheme val="minor"/>
    </font>
    <font>
      <sz val="11"/>
      <color theme="0"/>
      <name val="宋体"/>
      <charset val="0"/>
      <scheme val="minor"/>
    </font>
    <font>
      <sz val="12"/>
      <name val="宋体"/>
      <charset val="134"/>
    </font>
    <font>
      <b/>
      <sz val="15"/>
      <color theme="3"/>
      <name val="宋体"/>
      <charset val="134"/>
      <scheme val="minor"/>
    </font>
    <font>
      <sz val="11"/>
      <color rgb="FF9C0006"/>
      <name val="宋体"/>
      <charset val="0"/>
      <scheme val="minor"/>
    </font>
    <font>
      <sz val="11"/>
      <color rgb="FFFA7D0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7"/>
        <bgColor indexed="64"/>
      </patternFill>
    </fill>
    <fill>
      <patternFill patternType="solid">
        <fgColor theme="6" tint="0.399975585192419"/>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5"/>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42" fontId="0" fillId="0" borderId="0" applyFont="0" applyFill="0" applyBorder="0" applyAlignment="0" applyProtection="0">
      <alignment vertical="center"/>
    </xf>
    <xf numFmtId="0" fontId="33" fillId="17" borderId="0" applyNumberFormat="0" applyBorder="0" applyAlignment="0" applyProtection="0">
      <alignment vertical="center"/>
    </xf>
    <xf numFmtId="0" fontId="36" fillId="1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8" borderId="0" applyNumberFormat="0" applyBorder="0" applyAlignment="0" applyProtection="0">
      <alignment vertical="center"/>
    </xf>
    <xf numFmtId="0" fontId="31" fillId="6" borderId="0" applyNumberFormat="0" applyBorder="0" applyAlignment="0" applyProtection="0">
      <alignment vertical="center"/>
    </xf>
    <xf numFmtId="43" fontId="0" fillId="0" borderId="0" applyFont="0" applyFill="0" applyBorder="0" applyAlignment="0" applyProtection="0">
      <alignment vertical="center"/>
    </xf>
    <xf numFmtId="0" fontId="28" fillId="5"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3" borderId="14" applyNumberFormat="0" applyFont="0" applyAlignment="0" applyProtection="0">
      <alignment vertical="center"/>
    </xf>
    <xf numFmtId="0" fontId="29" fillId="0" borderId="0">
      <alignment vertical="center"/>
    </xf>
    <xf numFmtId="0" fontId="28" fillId="21" borderId="0" applyNumberFormat="0" applyBorder="0" applyAlignment="0" applyProtection="0">
      <alignment vertical="center"/>
    </xf>
    <xf numFmtId="0" fontId="3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0" fillId="0" borderId="15" applyNumberFormat="0" applyFill="0" applyAlignment="0" applyProtection="0">
      <alignment vertical="center"/>
    </xf>
    <xf numFmtId="0" fontId="43" fillId="0" borderId="15" applyNumberFormat="0" applyFill="0" applyAlignment="0" applyProtection="0">
      <alignment vertical="center"/>
    </xf>
    <xf numFmtId="0" fontId="28" fillId="30" borderId="0" applyNumberFormat="0" applyBorder="0" applyAlignment="0" applyProtection="0">
      <alignment vertical="center"/>
    </xf>
    <xf numFmtId="0" fontId="34" fillId="0" borderId="17" applyNumberFormat="0" applyFill="0" applyAlignment="0" applyProtection="0">
      <alignment vertical="center"/>
    </xf>
    <xf numFmtId="0" fontId="28" fillId="12" borderId="0" applyNumberFormat="0" applyBorder="0" applyAlignment="0" applyProtection="0">
      <alignment vertical="center"/>
    </xf>
    <xf numFmtId="0" fontId="46" fillId="16" borderId="21" applyNumberFormat="0" applyAlignment="0" applyProtection="0">
      <alignment vertical="center"/>
    </xf>
    <xf numFmtId="0" fontId="37" fillId="16" borderId="18" applyNumberFormat="0" applyAlignment="0" applyProtection="0">
      <alignment vertical="center"/>
    </xf>
    <xf numFmtId="0" fontId="41" fillId="20" borderId="20" applyNumberFormat="0" applyAlignment="0" applyProtection="0">
      <alignment vertical="center"/>
    </xf>
    <xf numFmtId="0" fontId="33" fillId="19" borderId="0" applyNumberFormat="0" applyBorder="0" applyAlignment="0" applyProtection="0">
      <alignment vertical="center"/>
    </xf>
    <xf numFmtId="0" fontId="28" fillId="15" borderId="0" applyNumberFormat="0" applyBorder="0" applyAlignment="0" applyProtection="0">
      <alignment vertical="center"/>
    </xf>
    <xf numFmtId="0" fontId="32" fillId="0" borderId="16" applyNumberFormat="0" applyFill="0" applyAlignment="0" applyProtection="0">
      <alignment vertical="center"/>
    </xf>
    <xf numFmtId="0" fontId="40" fillId="0" borderId="19" applyNumberFormat="0" applyFill="0" applyAlignment="0" applyProtection="0">
      <alignment vertical="center"/>
    </xf>
    <xf numFmtId="0" fontId="42" fillId="25" borderId="0" applyNumberFormat="0" applyBorder="0" applyAlignment="0" applyProtection="0">
      <alignment vertical="center"/>
    </xf>
    <xf numFmtId="0" fontId="45" fillId="29" borderId="0" applyNumberFormat="0" applyBorder="0" applyAlignment="0" applyProtection="0">
      <alignment vertical="center"/>
    </xf>
    <xf numFmtId="0" fontId="33" fillId="28" borderId="0" applyNumberFormat="0" applyBorder="0" applyAlignment="0" applyProtection="0">
      <alignment vertical="center"/>
    </xf>
    <xf numFmtId="0" fontId="28" fillId="24" borderId="0" applyNumberFormat="0" applyBorder="0" applyAlignment="0" applyProtection="0">
      <alignment vertical="center"/>
    </xf>
    <xf numFmtId="0" fontId="29" fillId="0" borderId="0">
      <alignment vertical="center"/>
    </xf>
    <xf numFmtId="0" fontId="33" fillId="11" borderId="0" applyNumberFormat="0" applyBorder="0" applyAlignment="0" applyProtection="0">
      <alignment vertical="center"/>
    </xf>
    <xf numFmtId="0" fontId="33" fillId="27" borderId="0" applyNumberFormat="0" applyBorder="0" applyAlignment="0" applyProtection="0">
      <alignment vertical="center"/>
    </xf>
    <xf numFmtId="0" fontId="33" fillId="10" borderId="0" applyNumberFormat="0" applyBorder="0" applyAlignment="0" applyProtection="0">
      <alignment vertical="center"/>
    </xf>
    <xf numFmtId="0" fontId="33" fillId="26" borderId="0" applyNumberFormat="0" applyBorder="0" applyAlignment="0" applyProtection="0">
      <alignment vertical="center"/>
    </xf>
    <xf numFmtId="0" fontId="28" fillId="33" borderId="0" applyNumberFormat="0" applyBorder="0" applyAlignment="0" applyProtection="0">
      <alignment vertical="center"/>
    </xf>
    <xf numFmtId="0" fontId="28" fillId="4" borderId="0" applyNumberFormat="0" applyBorder="0" applyAlignment="0" applyProtection="0">
      <alignment vertical="center"/>
    </xf>
    <xf numFmtId="0" fontId="33" fillId="23" borderId="0" applyNumberFormat="0" applyBorder="0" applyAlignment="0" applyProtection="0">
      <alignment vertical="center"/>
    </xf>
    <xf numFmtId="0" fontId="33" fillId="22" borderId="0" applyNumberFormat="0" applyBorder="0" applyAlignment="0" applyProtection="0">
      <alignment vertical="center"/>
    </xf>
    <xf numFmtId="0" fontId="28" fillId="7" borderId="0" applyNumberFormat="0" applyBorder="0" applyAlignment="0" applyProtection="0">
      <alignment vertical="center"/>
    </xf>
    <xf numFmtId="0" fontId="29" fillId="0" borderId="0">
      <alignment vertical="center"/>
    </xf>
    <xf numFmtId="0" fontId="33" fillId="9" borderId="0" applyNumberFormat="0" applyBorder="0" applyAlignment="0" applyProtection="0">
      <alignment vertical="center"/>
    </xf>
    <xf numFmtId="0" fontId="28" fillId="32" borderId="0" applyNumberFormat="0" applyBorder="0" applyAlignment="0" applyProtection="0">
      <alignment vertical="center"/>
    </xf>
    <xf numFmtId="0" fontId="28" fillId="18" borderId="0" applyNumberFormat="0" applyBorder="0" applyAlignment="0" applyProtection="0">
      <alignment vertical="center"/>
    </xf>
    <xf numFmtId="0" fontId="33" fillId="31" borderId="0" applyNumberFormat="0" applyBorder="0" applyAlignment="0" applyProtection="0">
      <alignment vertical="center"/>
    </xf>
    <xf numFmtId="0" fontId="28" fillId="14" borderId="0" applyNumberFormat="0" applyBorder="0" applyAlignment="0" applyProtection="0">
      <alignment vertical="center"/>
    </xf>
    <xf numFmtId="0" fontId="29" fillId="0" borderId="0">
      <alignment vertical="center"/>
    </xf>
    <xf numFmtId="0" fontId="29" fillId="0" borderId="0">
      <alignment vertical="center"/>
    </xf>
  </cellStyleXfs>
  <cellXfs count="105">
    <xf numFmtId="0" fontId="0" fillId="0" borderId="0" xfId="0"/>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8"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0"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0" xfId="0" applyFont="1" applyFill="1" applyAlignment="1">
      <alignment horizontal="center" vertical="center"/>
    </xf>
    <xf numFmtId="0" fontId="14" fillId="0" borderId="0" xfId="0" applyFont="1" applyFill="1" applyAlignment="1">
      <alignment horizontal="center" vertical="center" wrapText="1"/>
    </xf>
    <xf numFmtId="0" fontId="14" fillId="0" borderId="0" xfId="0" applyFont="1" applyFill="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0" fontId="5" fillId="0" borderId="7" xfId="0" applyFont="1" applyFill="1" applyBorder="1" applyAlignment="1">
      <alignment horizontal="center" vertical="center"/>
    </xf>
    <xf numFmtId="0" fontId="4" fillId="0" borderId="7" xfId="0" applyFont="1" applyFill="1" applyBorder="1" applyAlignment="1">
      <alignment horizontal="center" vertical="center" wrapText="1"/>
    </xf>
    <xf numFmtId="0" fontId="10" fillId="0" borderId="1"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9" fillId="0" borderId="1" xfId="0" applyFont="1" applyFill="1" applyBorder="1" applyAlignment="1">
      <alignment horizontal="center" vertical="center"/>
    </xf>
    <xf numFmtId="0" fontId="18" fillId="0" borderId="0" xfId="0" applyFont="1" applyFill="1" applyBorder="1" applyAlignment="1">
      <alignment horizontal="center" vertical="center" wrapText="1"/>
    </xf>
    <xf numFmtId="0" fontId="19"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 fillId="0" borderId="11" xfId="0" applyNumberFormat="1" applyFont="1" applyFill="1" applyBorder="1" applyAlignment="1">
      <alignment horizontal="center" vertical="center"/>
    </xf>
    <xf numFmtId="0" fontId="10" fillId="0" borderId="11" xfId="0" applyNumberFormat="1" applyFont="1" applyBorder="1" applyAlignment="1">
      <alignment horizontal="center" vertical="center"/>
    </xf>
    <xf numFmtId="0" fontId="20" fillId="0" borderId="0" xfId="0" applyFont="1" applyFill="1" applyBorder="1" applyAlignment="1">
      <alignment horizontal="center" vertical="center"/>
    </xf>
    <xf numFmtId="0" fontId="15" fillId="0" borderId="0" xfId="0" applyFont="1" applyFill="1" applyAlignment="1">
      <alignment horizontal="center" vertical="center"/>
    </xf>
    <xf numFmtId="0" fontId="1"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2" fillId="0" borderId="12" xfId="0" applyNumberFormat="1" applyFont="1" applyFill="1" applyBorder="1" applyAlignment="1">
      <alignment horizontal="center" vertical="center"/>
    </xf>
    <xf numFmtId="0" fontId="10" fillId="0" borderId="13" xfId="0" applyNumberFormat="1" applyFont="1" applyFill="1" applyBorder="1" applyAlignment="1">
      <alignment horizontal="center" vertical="center"/>
    </xf>
    <xf numFmtId="0" fontId="10" fillId="0" borderId="11" xfId="0" applyNumberFormat="1" applyFont="1" applyFill="1" applyBorder="1" applyAlignment="1">
      <alignment horizontal="center" vertical="center"/>
    </xf>
    <xf numFmtId="0" fontId="10" fillId="0" borderId="13"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0" xfId="0" applyFont="1" applyFill="1" applyAlignment="1">
      <alignment horizontal="center" vertical="center" wrapText="1"/>
    </xf>
    <xf numFmtId="0" fontId="14"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shrinkToFit="1"/>
    </xf>
    <xf numFmtId="0" fontId="0"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23" fillId="0" borderId="11" xfId="0" applyNumberFormat="1" applyFont="1" applyFill="1" applyBorder="1" applyAlignment="1">
      <alignment horizontal="center" vertical="center" wrapText="1"/>
    </xf>
    <xf numFmtId="0" fontId="23" fillId="0" borderId="11" xfId="0" applyNumberFormat="1" applyFont="1" applyFill="1" applyBorder="1" applyAlignment="1">
      <alignment horizontal="center" vertical="center"/>
    </xf>
    <xf numFmtId="0" fontId="24" fillId="0" borderId="0" xfId="0" applyFont="1" applyFill="1" applyBorder="1" applyAlignment="1">
      <alignment horizontal="center" vertical="center"/>
    </xf>
    <xf numFmtId="0" fontId="24" fillId="0" borderId="0" xfId="0" applyFont="1" applyFill="1" applyAlignment="1">
      <alignment horizontal="center" vertical="center"/>
    </xf>
    <xf numFmtId="0" fontId="1"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25" fillId="0" borderId="0" xfId="0" applyFont="1" applyFill="1" applyAlignment="1">
      <alignment vertical="center"/>
    </xf>
    <xf numFmtId="49" fontId="26" fillId="0" borderId="0" xfId="0" applyNumberFormat="1" applyFont="1" applyFill="1" applyBorder="1" applyAlignment="1">
      <alignment horizontal="center" vertical="center" wrapText="1"/>
    </xf>
    <xf numFmtId="49" fontId="26" fillId="0" borderId="0" xfId="0" applyNumberFormat="1" applyFont="1" applyFill="1" applyAlignment="1">
      <alignment horizontal="center" vertical="center" wrapText="1"/>
    </xf>
    <xf numFmtId="49" fontId="15" fillId="0" borderId="0" xfId="0" applyNumberFormat="1" applyFont="1" applyFill="1" applyBorder="1" applyAlignment="1">
      <alignment horizontal="center" vertical="center" wrapText="1"/>
    </xf>
    <xf numFmtId="49" fontId="15" fillId="0" borderId="0" xfId="0" applyNumberFormat="1" applyFont="1" applyFill="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3 6 2"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5 9"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3 7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4 8 2" xfId="53"/>
  </cellStyles>
  <dxfs count="1">
    <dxf>
      <font>
        <color rgb="FF9C0006"/>
      </font>
      <fill>
        <patternFill patternType="solid">
          <bgColor rgb="FFFFC7CE"/>
        </patternFill>
      </fill>
    </dxf>
  </dxf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customXml" Target="../customXml/item4.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94"/>
  <sheetViews>
    <sheetView tabSelected="1" zoomScale="90" zoomScaleNormal="90" topLeftCell="A208" workbookViewId="0">
      <selection activeCell="B225" sqref="B225"/>
    </sheetView>
  </sheetViews>
  <sheetFormatPr defaultColWidth="9" defaultRowHeight="13.5" outlineLevelCol="6"/>
  <cols>
    <col min="1" max="1" width="7.08333333333333" style="1" customWidth="1"/>
    <col min="2" max="2" width="18.325" style="4" customWidth="1"/>
    <col min="3" max="5" width="16.8" style="1" customWidth="1"/>
    <col min="6" max="6" width="59.1666666666667" style="5" customWidth="1"/>
    <col min="7" max="7" width="18.8833333333333" style="1" customWidth="1"/>
    <col min="8" max="16384" width="9" style="1"/>
  </cols>
  <sheetData>
    <row r="1" ht="29" customHeight="1" spans="1:1">
      <c r="A1" s="6" t="s">
        <v>0</v>
      </c>
    </row>
    <row r="2" ht="29" customHeight="1" spans="1:7">
      <c r="A2" s="7" t="s">
        <v>1</v>
      </c>
      <c r="B2" s="8"/>
      <c r="C2" s="7"/>
      <c r="D2" s="7"/>
      <c r="E2" s="7"/>
      <c r="F2" s="7"/>
      <c r="G2" s="7"/>
    </row>
    <row r="3" s="1" customFormat="1" ht="30" customHeight="1" spans="1:7">
      <c r="A3" s="9" t="s">
        <v>2</v>
      </c>
      <c r="B3" s="10" t="s">
        <v>3</v>
      </c>
      <c r="C3" s="11" t="s">
        <v>4</v>
      </c>
      <c r="D3" s="11"/>
      <c r="E3" s="11"/>
      <c r="F3" s="12" t="s">
        <v>5</v>
      </c>
      <c r="G3" s="13" t="s">
        <v>6</v>
      </c>
    </row>
    <row r="4" s="1" customFormat="1" ht="48" customHeight="1" spans="1:7">
      <c r="A4" s="9"/>
      <c r="B4" s="10"/>
      <c r="C4" s="14" t="s">
        <v>7</v>
      </c>
      <c r="D4" s="14" t="s">
        <v>8</v>
      </c>
      <c r="E4" s="14" t="s">
        <v>9</v>
      </c>
      <c r="F4" s="15"/>
      <c r="G4" s="16"/>
    </row>
    <row r="5" s="2" customFormat="1" ht="40.5" spans="1:7">
      <c r="A5" s="17">
        <v>1</v>
      </c>
      <c r="B5" s="17" t="s">
        <v>10</v>
      </c>
      <c r="C5" s="18" t="s">
        <v>11</v>
      </c>
      <c r="D5" s="18" t="s">
        <v>11</v>
      </c>
      <c r="E5" s="19" t="s">
        <v>12</v>
      </c>
      <c r="F5" s="20" t="s">
        <v>13</v>
      </c>
      <c r="G5" s="21" t="s">
        <v>14</v>
      </c>
    </row>
    <row r="6" s="2" customFormat="1" ht="40.5" spans="1:7">
      <c r="A6" s="17">
        <v>2</v>
      </c>
      <c r="B6" s="17" t="s">
        <v>15</v>
      </c>
      <c r="C6" s="18" t="s">
        <v>11</v>
      </c>
      <c r="D6" s="18" t="s">
        <v>11</v>
      </c>
      <c r="E6" s="19" t="s">
        <v>12</v>
      </c>
      <c r="F6" s="20" t="s">
        <v>16</v>
      </c>
      <c r="G6" s="21" t="s">
        <v>17</v>
      </c>
    </row>
    <row r="7" s="2" customFormat="1" ht="34" customHeight="1" spans="1:7">
      <c r="A7" s="17">
        <v>3</v>
      </c>
      <c r="B7" s="17" t="s">
        <v>18</v>
      </c>
      <c r="C7" s="18" t="s">
        <v>19</v>
      </c>
      <c r="D7" s="18" t="s">
        <v>19</v>
      </c>
      <c r="E7" s="19" t="s">
        <v>12</v>
      </c>
      <c r="F7" s="20" t="s">
        <v>20</v>
      </c>
      <c r="G7" s="21" t="s">
        <v>21</v>
      </c>
    </row>
    <row r="8" s="2" customFormat="1" ht="22" customHeight="1" spans="1:7">
      <c r="A8" s="17">
        <v>4</v>
      </c>
      <c r="B8" s="17" t="s">
        <v>22</v>
      </c>
      <c r="C8" s="18" t="s">
        <v>19</v>
      </c>
      <c r="D8" s="18" t="s">
        <v>19</v>
      </c>
      <c r="E8" s="19" t="s">
        <v>12</v>
      </c>
      <c r="F8" s="22" t="s">
        <v>23</v>
      </c>
      <c r="G8" s="21" t="s">
        <v>24</v>
      </c>
    </row>
    <row r="9" s="2" customFormat="1" ht="22" customHeight="1" spans="1:7">
      <c r="A9" s="17">
        <v>5</v>
      </c>
      <c r="B9" s="17" t="s">
        <v>25</v>
      </c>
      <c r="C9" s="18" t="s">
        <v>19</v>
      </c>
      <c r="D9" s="18" t="s">
        <v>19</v>
      </c>
      <c r="E9" s="19" t="s">
        <v>12</v>
      </c>
      <c r="F9" s="20" t="s">
        <v>26</v>
      </c>
      <c r="G9" s="21" t="s">
        <v>27</v>
      </c>
    </row>
    <row r="10" s="2" customFormat="1" ht="22" customHeight="1" spans="1:7">
      <c r="A10" s="17">
        <v>6</v>
      </c>
      <c r="B10" s="17" t="s">
        <v>28</v>
      </c>
      <c r="C10" s="18" t="s">
        <v>19</v>
      </c>
      <c r="D10" s="18" t="s">
        <v>19</v>
      </c>
      <c r="E10" s="19" t="s">
        <v>12</v>
      </c>
      <c r="F10" s="20" t="s">
        <v>29</v>
      </c>
      <c r="G10" s="21" t="s">
        <v>30</v>
      </c>
    </row>
    <row r="11" s="2" customFormat="1" ht="22" customHeight="1" spans="1:7">
      <c r="A11" s="17">
        <v>7</v>
      </c>
      <c r="B11" s="17" t="s">
        <v>31</v>
      </c>
      <c r="C11" s="18" t="s">
        <v>19</v>
      </c>
      <c r="D11" s="18" t="s">
        <v>19</v>
      </c>
      <c r="E11" s="19" t="s">
        <v>12</v>
      </c>
      <c r="F11" s="20" t="s">
        <v>32</v>
      </c>
      <c r="G11" s="21" t="s">
        <v>33</v>
      </c>
    </row>
    <row r="12" s="2" customFormat="1" ht="22" customHeight="1" spans="1:7">
      <c r="A12" s="17">
        <v>8</v>
      </c>
      <c r="B12" s="17" t="s">
        <v>34</v>
      </c>
      <c r="C12" s="18" t="s">
        <v>19</v>
      </c>
      <c r="D12" s="18" t="s">
        <v>19</v>
      </c>
      <c r="E12" s="19" t="s">
        <v>12</v>
      </c>
      <c r="F12" s="20" t="s">
        <v>35</v>
      </c>
      <c r="G12" s="21" t="s">
        <v>36</v>
      </c>
    </row>
    <row r="13" s="2" customFormat="1" ht="22" customHeight="1" spans="1:7">
      <c r="A13" s="17">
        <v>9</v>
      </c>
      <c r="B13" s="17" t="s">
        <v>37</v>
      </c>
      <c r="C13" s="18" t="s">
        <v>19</v>
      </c>
      <c r="D13" s="18" t="s">
        <v>19</v>
      </c>
      <c r="E13" s="19" t="s">
        <v>12</v>
      </c>
      <c r="F13" s="20" t="s">
        <v>38</v>
      </c>
      <c r="G13" s="21" t="s">
        <v>39</v>
      </c>
    </row>
    <row r="14" s="2" customFormat="1" ht="22" customHeight="1" spans="1:7">
      <c r="A14" s="17">
        <v>10</v>
      </c>
      <c r="B14" s="17" t="s">
        <v>40</v>
      </c>
      <c r="C14" s="18" t="s">
        <v>19</v>
      </c>
      <c r="D14" s="18" t="s">
        <v>19</v>
      </c>
      <c r="E14" s="19" t="s">
        <v>12</v>
      </c>
      <c r="F14" s="20" t="s">
        <v>41</v>
      </c>
      <c r="G14" s="21" t="s">
        <v>42</v>
      </c>
    </row>
    <row r="15" s="2" customFormat="1" ht="22" customHeight="1" spans="1:7">
      <c r="A15" s="17">
        <v>11</v>
      </c>
      <c r="B15" s="17" t="s">
        <v>43</v>
      </c>
      <c r="C15" s="19" t="s">
        <v>12</v>
      </c>
      <c r="D15" s="18" t="s">
        <v>19</v>
      </c>
      <c r="E15" s="17" t="s">
        <v>19</v>
      </c>
      <c r="F15" s="20" t="s">
        <v>44</v>
      </c>
      <c r="G15" s="21" t="s">
        <v>45</v>
      </c>
    </row>
    <row r="16" s="2" customFormat="1" ht="22" customHeight="1" spans="1:7">
      <c r="A16" s="17">
        <v>12</v>
      </c>
      <c r="B16" s="17" t="s">
        <v>46</v>
      </c>
      <c r="C16" s="19" t="s">
        <v>12</v>
      </c>
      <c r="D16" s="18" t="s">
        <v>19</v>
      </c>
      <c r="E16" s="17" t="s">
        <v>19</v>
      </c>
      <c r="F16" s="20" t="s">
        <v>47</v>
      </c>
      <c r="G16" s="21" t="s">
        <v>48</v>
      </c>
    </row>
    <row r="17" s="2" customFormat="1" ht="22" customHeight="1" spans="1:7">
      <c r="A17" s="17">
        <v>13</v>
      </c>
      <c r="B17" s="17" t="s">
        <v>49</v>
      </c>
      <c r="C17" s="19" t="s">
        <v>12</v>
      </c>
      <c r="D17" s="18" t="s">
        <v>19</v>
      </c>
      <c r="E17" s="17" t="s">
        <v>19</v>
      </c>
      <c r="F17" s="20" t="s">
        <v>50</v>
      </c>
      <c r="G17" s="23" t="s">
        <v>51</v>
      </c>
    </row>
    <row r="18" s="2" customFormat="1" ht="22" customHeight="1" spans="1:7">
      <c r="A18" s="17">
        <v>14</v>
      </c>
      <c r="B18" s="17" t="s">
        <v>52</v>
      </c>
      <c r="C18" s="19" t="s">
        <v>12</v>
      </c>
      <c r="D18" s="18" t="s">
        <v>19</v>
      </c>
      <c r="E18" s="17" t="s">
        <v>19</v>
      </c>
      <c r="F18" s="24" t="s">
        <v>53</v>
      </c>
      <c r="G18" s="23" t="s">
        <v>54</v>
      </c>
    </row>
    <row r="19" s="2" customFormat="1" ht="22" customHeight="1" spans="1:7">
      <c r="A19" s="17">
        <v>15</v>
      </c>
      <c r="B19" s="17" t="s">
        <v>55</v>
      </c>
      <c r="C19" s="19" t="s">
        <v>12</v>
      </c>
      <c r="D19" s="18" t="s">
        <v>19</v>
      </c>
      <c r="E19" s="17" t="s">
        <v>19</v>
      </c>
      <c r="F19" s="24" t="s">
        <v>56</v>
      </c>
      <c r="G19" s="23" t="s">
        <v>57</v>
      </c>
    </row>
    <row r="20" s="2" customFormat="1" ht="40.5" spans="1:7">
      <c r="A20" s="17">
        <v>16</v>
      </c>
      <c r="B20" s="17" t="s">
        <v>58</v>
      </c>
      <c r="C20" s="19" t="s">
        <v>12</v>
      </c>
      <c r="D20" s="18" t="s">
        <v>11</v>
      </c>
      <c r="E20" s="18" t="s">
        <v>11</v>
      </c>
      <c r="F20" s="24" t="s">
        <v>59</v>
      </c>
      <c r="G20" s="23" t="s">
        <v>60</v>
      </c>
    </row>
    <row r="21" s="2" customFormat="1" ht="22" customHeight="1" spans="1:7">
      <c r="A21" s="17">
        <v>17</v>
      </c>
      <c r="B21" s="17" t="s">
        <v>61</v>
      </c>
      <c r="C21" s="19" t="s">
        <v>12</v>
      </c>
      <c r="D21" s="18" t="s">
        <v>19</v>
      </c>
      <c r="E21" s="17" t="s">
        <v>19</v>
      </c>
      <c r="F21" s="24" t="s">
        <v>62</v>
      </c>
      <c r="G21" s="23" t="s">
        <v>63</v>
      </c>
    </row>
    <row r="22" s="2" customFormat="1" ht="22" customHeight="1" spans="1:7">
      <c r="A22" s="17">
        <v>18</v>
      </c>
      <c r="B22" s="17" t="s">
        <v>64</v>
      </c>
      <c r="C22" s="19" t="s">
        <v>12</v>
      </c>
      <c r="D22" s="18" t="s">
        <v>19</v>
      </c>
      <c r="E22" s="17" t="s">
        <v>19</v>
      </c>
      <c r="F22" s="24" t="s">
        <v>65</v>
      </c>
      <c r="G22" s="23" t="s">
        <v>66</v>
      </c>
    </row>
    <row r="23" s="2" customFormat="1" ht="22.5" spans="1:7">
      <c r="A23" s="17">
        <v>19</v>
      </c>
      <c r="B23" s="17" t="s">
        <v>67</v>
      </c>
      <c r="C23" s="19" t="s">
        <v>12</v>
      </c>
      <c r="D23" s="19" t="s">
        <v>12</v>
      </c>
      <c r="E23" s="18" t="s">
        <v>19</v>
      </c>
      <c r="F23" s="22" t="s">
        <v>68</v>
      </c>
      <c r="G23" s="21" t="s">
        <v>69</v>
      </c>
    </row>
    <row r="24" s="2" customFormat="1" ht="22" customHeight="1" spans="1:7">
      <c r="A24" s="17">
        <v>20</v>
      </c>
      <c r="B24" s="17" t="s">
        <v>70</v>
      </c>
      <c r="C24" s="19" t="s">
        <v>12</v>
      </c>
      <c r="D24" s="19" t="s">
        <v>12</v>
      </c>
      <c r="E24" s="17" t="s">
        <v>19</v>
      </c>
      <c r="F24" s="24" t="s">
        <v>71</v>
      </c>
      <c r="G24" s="23" t="s">
        <v>72</v>
      </c>
    </row>
    <row r="25" s="2" customFormat="1" ht="40.5" spans="1:7">
      <c r="A25" s="17">
        <v>21</v>
      </c>
      <c r="B25" s="17" t="s">
        <v>73</v>
      </c>
      <c r="C25" s="19" t="s">
        <v>12</v>
      </c>
      <c r="D25" s="19" t="s">
        <v>12</v>
      </c>
      <c r="E25" s="17" t="s">
        <v>11</v>
      </c>
      <c r="F25" s="24" t="s">
        <v>74</v>
      </c>
      <c r="G25" s="23" t="s">
        <v>75</v>
      </c>
    </row>
    <row r="26" s="2" customFormat="1" ht="34" customHeight="1" spans="1:7">
      <c r="A26" s="17">
        <v>22</v>
      </c>
      <c r="B26" s="17" t="s">
        <v>76</v>
      </c>
      <c r="C26" s="19" t="s">
        <v>12</v>
      </c>
      <c r="D26" s="17" t="s">
        <v>19</v>
      </c>
      <c r="E26" s="19" t="s">
        <v>12</v>
      </c>
      <c r="F26" s="24" t="s">
        <v>77</v>
      </c>
      <c r="G26" s="23" t="s">
        <v>78</v>
      </c>
    </row>
    <row r="27" s="2" customFormat="1" ht="22" customHeight="1" spans="1:7">
      <c r="A27" s="17">
        <v>23</v>
      </c>
      <c r="B27" s="17" t="s">
        <v>79</v>
      </c>
      <c r="C27" s="19" t="s">
        <v>12</v>
      </c>
      <c r="D27" s="17" t="s">
        <v>19</v>
      </c>
      <c r="E27" s="19" t="s">
        <v>12</v>
      </c>
      <c r="F27" s="24" t="s">
        <v>80</v>
      </c>
      <c r="G27" s="23" t="s">
        <v>81</v>
      </c>
    </row>
    <row r="28" s="2" customFormat="1" ht="22" customHeight="1" spans="1:7">
      <c r="A28" s="17">
        <v>24</v>
      </c>
      <c r="B28" s="17" t="s">
        <v>82</v>
      </c>
      <c r="C28" s="17" t="s">
        <v>19</v>
      </c>
      <c r="D28" s="19" t="s">
        <v>12</v>
      </c>
      <c r="E28" s="17" t="s">
        <v>19</v>
      </c>
      <c r="F28" s="24" t="s">
        <v>83</v>
      </c>
      <c r="G28" s="23" t="s">
        <v>84</v>
      </c>
    </row>
    <row r="29" s="2" customFormat="1" ht="22" customHeight="1" spans="1:7">
      <c r="A29" s="17">
        <v>25</v>
      </c>
      <c r="B29" s="17" t="s">
        <v>85</v>
      </c>
      <c r="C29" s="17" t="s">
        <v>19</v>
      </c>
      <c r="D29" s="19" t="s">
        <v>12</v>
      </c>
      <c r="E29" s="17" t="s">
        <v>19</v>
      </c>
      <c r="F29" s="24" t="s">
        <v>86</v>
      </c>
      <c r="G29" s="23" t="s">
        <v>87</v>
      </c>
    </row>
    <row r="30" s="2" customFormat="1" ht="22" customHeight="1" spans="1:7">
      <c r="A30" s="17">
        <v>26</v>
      </c>
      <c r="B30" s="17" t="s">
        <v>88</v>
      </c>
      <c r="C30" s="17" t="s">
        <v>19</v>
      </c>
      <c r="D30" s="19" t="s">
        <v>12</v>
      </c>
      <c r="E30" s="17" t="s">
        <v>19</v>
      </c>
      <c r="F30" s="24" t="s">
        <v>89</v>
      </c>
      <c r="G30" s="23" t="s">
        <v>90</v>
      </c>
    </row>
    <row r="31" s="2" customFormat="1" ht="22" customHeight="1" spans="1:7">
      <c r="A31" s="17">
        <v>27</v>
      </c>
      <c r="B31" s="17" t="s">
        <v>91</v>
      </c>
      <c r="C31" s="17" t="s">
        <v>19</v>
      </c>
      <c r="D31" s="19" t="s">
        <v>12</v>
      </c>
      <c r="E31" s="17" t="s">
        <v>19</v>
      </c>
      <c r="F31" s="24" t="s">
        <v>92</v>
      </c>
      <c r="G31" s="23" t="s">
        <v>93</v>
      </c>
    </row>
    <row r="32" s="2" customFormat="1" ht="40.5" spans="1:7">
      <c r="A32" s="17">
        <v>28</v>
      </c>
      <c r="B32" s="17" t="s">
        <v>94</v>
      </c>
      <c r="C32" s="19" t="s">
        <v>12</v>
      </c>
      <c r="D32" s="19" t="s">
        <v>12</v>
      </c>
      <c r="E32" s="17" t="s">
        <v>11</v>
      </c>
      <c r="F32" s="24" t="s">
        <v>95</v>
      </c>
      <c r="G32" s="23" t="s">
        <v>96</v>
      </c>
    </row>
    <row r="33" s="2" customFormat="1" ht="22" customHeight="1" spans="1:7">
      <c r="A33" s="17">
        <v>29</v>
      </c>
      <c r="B33" s="17" t="s">
        <v>97</v>
      </c>
      <c r="C33" s="19" t="s">
        <v>12</v>
      </c>
      <c r="D33" s="17" t="s">
        <v>19</v>
      </c>
      <c r="E33" s="17" t="s">
        <v>19</v>
      </c>
      <c r="F33" s="24" t="s">
        <v>98</v>
      </c>
      <c r="G33" s="23" t="s">
        <v>99</v>
      </c>
    </row>
    <row r="34" s="2" customFormat="1" ht="22" customHeight="1" spans="1:7">
      <c r="A34" s="17">
        <v>30</v>
      </c>
      <c r="B34" s="17" t="s">
        <v>100</v>
      </c>
      <c r="C34" s="19" t="s">
        <v>12</v>
      </c>
      <c r="D34" s="17" t="s">
        <v>19</v>
      </c>
      <c r="E34" s="17" t="s">
        <v>19</v>
      </c>
      <c r="F34" s="24" t="s">
        <v>101</v>
      </c>
      <c r="G34" s="23" t="s">
        <v>102</v>
      </c>
    </row>
    <row r="35" s="2" customFormat="1" ht="34" customHeight="1" spans="1:7">
      <c r="A35" s="17">
        <v>31</v>
      </c>
      <c r="B35" s="17" t="s">
        <v>103</v>
      </c>
      <c r="C35" s="19" t="s">
        <v>12</v>
      </c>
      <c r="D35" s="17" t="s">
        <v>19</v>
      </c>
      <c r="E35" s="17" t="s">
        <v>19</v>
      </c>
      <c r="F35" s="24" t="s">
        <v>104</v>
      </c>
      <c r="G35" s="23" t="s">
        <v>105</v>
      </c>
    </row>
    <row r="36" s="2" customFormat="1" ht="22" customHeight="1" spans="1:7">
      <c r="A36" s="17">
        <v>32</v>
      </c>
      <c r="B36" s="17" t="s">
        <v>106</v>
      </c>
      <c r="C36" s="19" t="s">
        <v>12</v>
      </c>
      <c r="D36" s="17" t="s">
        <v>19</v>
      </c>
      <c r="E36" s="17" t="s">
        <v>19</v>
      </c>
      <c r="F36" s="20" t="s">
        <v>107</v>
      </c>
      <c r="G36" s="23" t="s">
        <v>108</v>
      </c>
    </row>
    <row r="37" s="2" customFormat="1" ht="22" customHeight="1" spans="1:7">
      <c r="A37" s="17">
        <v>33</v>
      </c>
      <c r="B37" s="17" t="s">
        <v>109</v>
      </c>
      <c r="C37" s="19" t="s">
        <v>12</v>
      </c>
      <c r="D37" s="17" t="s">
        <v>19</v>
      </c>
      <c r="E37" s="17" t="s">
        <v>19</v>
      </c>
      <c r="F37" s="20" t="s">
        <v>110</v>
      </c>
      <c r="G37" s="21" t="s">
        <v>111</v>
      </c>
    </row>
    <row r="38" s="2" customFormat="1" ht="22" customHeight="1" spans="1:7">
      <c r="A38" s="17">
        <v>34</v>
      </c>
      <c r="B38" s="17" t="s">
        <v>112</v>
      </c>
      <c r="C38" s="19" t="s">
        <v>12</v>
      </c>
      <c r="D38" s="17" t="s">
        <v>19</v>
      </c>
      <c r="E38" s="17" t="s">
        <v>19</v>
      </c>
      <c r="F38" s="24" t="s">
        <v>113</v>
      </c>
      <c r="G38" s="23" t="s">
        <v>114</v>
      </c>
    </row>
    <row r="39" s="2" customFormat="1" ht="22" customHeight="1" spans="1:7">
      <c r="A39" s="17">
        <v>35</v>
      </c>
      <c r="B39" s="17" t="s">
        <v>115</v>
      </c>
      <c r="C39" s="19" t="s">
        <v>12</v>
      </c>
      <c r="D39" s="17" t="s">
        <v>19</v>
      </c>
      <c r="E39" s="17" t="s">
        <v>19</v>
      </c>
      <c r="F39" s="24" t="s">
        <v>116</v>
      </c>
      <c r="G39" s="23" t="s">
        <v>117</v>
      </c>
    </row>
    <row r="40" s="2" customFormat="1" ht="22" customHeight="1" spans="1:7">
      <c r="A40" s="17">
        <v>36</v>
      </c>
      <c r="B40" s="17" t="s">
        <v>118</v>
      </c>
      <c r="C40" s="19" t="s">
        <v>12</v>
      </c>
      <c r="D40" s="17" t="s">
        <v>19</v>
      </c>
      <c r="E40" s="17" t="s">
        <v>19</v>
      </c>
      <c r="F40" s="24" t="s">
        <v>119</v>
      </c>
      <c r="G40" s="23" t="s">
        <v>120</v>
      </c>
    </row>
    <row r="41" s="2" customFormat="1" ht="22" customHeight="1" spans="1:7">
      <c r="A41" s="17">
        <v>37</v>
      </c>
      <c r="B41" s="17" t="s">
        <v>121</v>
      </c>
      <c r="C41" s="19" t="s">
        <v>12</v>
      </c>
      <c r="D41" s="17" t="s">
        <v>19</v>
      </c>
      <c r="E41" s="17" t="s">
        <v>19</v>
      </c>
      <c r="F41" s="24" t="s">
        <v>122</v>
      </c>
      <c r="G41" s="23" t="s">
        <v>123</v>
      </c>
    </row>
    <row r="42" s="2" customFormat="1" ht="22" customHeight="1" spans="1:7">
      <c r="A42" s="17">
        <v>38</v>
      </c>
      <c r="B42" s="17" t="s">
        <v>124</v>
      </c>
      <c r="C42" s="19" t="s">
        <v>12</v>
      </c>
      <c r="D42" s="17" t="s">
        <v>19</v>
      </c>
      <c r="E42" s="17" t="s">
        <v>19</v>
      </c>
      <c r="F42" s="24" t="s">
        <v>125</v>
      </c>
      <c r="G42" s="23" t="s">
        <v>126</v>
      </c>
    </row>
    <row r="43" s="2" customFormat="1" ht="34" customHeight="1" spans="1:7">
      <c r="A43" s="17">
        <v>39</v>
      </c>
      <c r="B43" s="17" t="s">
        <v>127</v>
      </c>
      <c r="C43" s="17" t="s">
        <v>19</v>
      </c>
      <c r="D43" s="19" t="s">
        <v>12</v>
      </c>
      <c r="E43" s="19" t="s">
        <v>12</v>
      </c>
      <c r="F43" s="24" t="s">
        <v>128</v>
      </c>
      <c r="G43" s="23" t="s">
        <v>129</v>
      </c>
    </row>
    <row r="44" s="2" customFormat="1" ht="22" customHeight="1" spans="1:7">
      <c r="A44" s="17">
        <v>40</v>
      </c>
      <c r="B44" s="17" t="s">
        <v>130</v>
      </c>
      <c r="C44" s="17" t="s">
        <v>19</v>
      </c>
      <c r="D44" s="19" t="s">
        <v>12</v>
      </c>
      <c r="E44" s="19" t="s">
        <v>12</v>
      </c>
      <c r="F44" s="24" t="s">
        <v>131</v>
      </c>
      <c r="G44" s="23" t="s">
        <v>132</v>
      </c>
    </row>
    <row r="45" s="2" customFormat="1" ht="22" customHeight="1" spans="1:7">
      <c r="A45" s="17">
        <v>41</v>
      </c>
      <c r="B45" s="17" t="s">
        <v>133</v>
      </c>
      <c r="C45" s="17" t="s">
        <v>19</v>
      </c>
      <c r="D45" s="19" t="s">
        <v>12</v>
      </c>
      <c r="E45" s="19" t="s">
        <v>12</v>
      </c>
      <c r="F45" s="24" t="s">
        <v>134</v>
      </c>
      <c r="G45" s="23" t="s">
        <v>135</v>
      </c>
    </row>
    <row r="46" s="2" customFormat="1" ht="22" customHeight="1" spans="1:7">
      <c r="A46" s="17">
        <v>42</v>
      </c>
      <c r="B46" s="17" t="s">
        <v>136</v>
      </c>
      <c r="C46" s="17" t="s">
        <v>19</v>
      </c>
      <c r="D46" s="19" t="s">
        <v>12</v>
      </c>
      <c r="E46" s="19" t="s">
        <v>12</v>
      </c>
      <c r="F46" s="24" t="s">
        <v>137</v>
      </c>
      <c r="G46" s="23" t="s">
        <v>138</v>
      </c>
    </row>
    <row r="47" s="2" customFormat="1" ht="34" customHeight="1" spans="1:7">
      <c r="A47" s="17">
        <v>43</v>
      </c>
      <c r="B47" s="17" t="s">
        <v>139</v>
      </c>
      <c r="C47" s="17" t="s">
        <v>19</v>
      </c>
      <c r="D47" s="19" t="s">
        <v>12</v>
      </c>
      <c r="E47" s="19" t="s">
        <v>12</v>
      </c>
      <c r="F47" s="24" t="s">
        <v>140</v>
      </c>
      <c r="G47" s="23" t="s">
        <v>141</v>
      </c>
    </row>
    <row r="48" s="2" customFormat="1" ht="22" customHeight="1" spans="1:7">
      <c r="A48" s="17">
        <v>44</v>
      </c>
      <c r="B48" s="17" t="s">
        <v>142</v>
      </c>
      <c r="C48" s="19" t="s">
        <v>12</v>
      </c>
      <c r="D48" s="17" t="s">
        <v>19</v>
      </c>
      <c r="E48" s="17" t="s">
        <v>19</v>
      </c>
      <c r="F48" s="24" t="s">
        <v>143</v>
      </c>
      <c r="G48" s="23" t="s">
        <v>144</v>
      </c>
    </row>
    <row r="49" s="2" customFormat="1" ht="22" customHeight="1" spans="1:7">
      <c r="A49" s="17">
        <v>45</v>
      </c>
      <c r="B49" s="17" t="s">
        <v>145</v>
      </c>
      <c r="C49" s="19" t="s">
        <v>12</v>
      </c>
      <c r="D49" s="17" t="s">
        <v>19</v>
      </c>
      <c r="E49" s="17" t="s">
        <v>19</v>
      </c>
      <c r="F49" s="24" t="s">
        <v>146</v>
      </c>
      <c r="G49" s="23" t="s">
        <v>147</v>
      </c>
    </row>
    <row r="50" s="2" customFormat="1" ht="34" customHeight="1" spans="1:7">
      <c r="A50" s="17">
        <v>46</v>
      </c>
      <c r="B50" s="18" t="s">
        <v>148</v>
      </c>
      <c r="C50" s="19" t="s">
        <v>12</v>
      </c>
      <c r="D50" s="17" t="s">
        <v>19</v>
      </c>
      <c r="E50" s="17" t="s">
        <v>19</v>
      </c>
      <c r="F50" s="24" t="s">
        <v>149</v>
      </c>
      <c r="G50" s="23" t="s">
        <v>150</v>
      </c>
    </row>
    <row r="51" s="2" customFormat="1" ht="22" customHeight="1" spans="1:7">
      <c r="A51" s="17">
        <v>47</v>
      </c>
      <c r="B51" s="17" t="s">
        <v>151</v>
      </c>
      <c r="C51" s="19" t="s">
        <v>12</v>
      </c>
      <c r="D51" s="17" t="s">
        <v>19</v>
      </c>
      <c r="E51" s="17" t="s">
        <v>19</v>
      </c>
      <c r="F51" s="24" t="s">
        <v>152</v>
      </c>
      <c r="G51" s="23" t="s">
        <v>153</v>
      </c>
    </row>
    <row r="52" s="2" customFormat="1" ht="40.5" spans="1:7">
      <c r="A52" s="17">
        <v>48</v>
      </c>
      <c r="B52" s="17" t="s">
        <v>154</v>
      </c>
      <c r="C52" s="17" t="s">
        <v>155</v>
      </c>
      <c r="D52" s="19" t="s">
        <v>12</v>
      </c>
      <c r="E52" s="19" t="s">
        <v>12</v>
      </c>
      <c r="F52" s="24" t="s">
        <v>156</v>
      </c>
      <c r="G52" s="23" t="s">
        <v>157</v>
      </c>
    </row>
    <row r="53" s="2" customFormat="1" ht="40.5" spans="1:7">
      <c r="A53" s="17">
        <v>49</v>
      </c>
      <c r="B53" s="17" t="s">
        <v>158</v>
      </c>
      <c r="C53" s="17" t="s">
        <v>155</v>
      </c>
      <c r="D53" s="19" t="s">
        <v>12</v>
      </c>
      <c r="E53" s="19" t="s">
        <v>12</v>
      </c>
      <c r="F53" s="24" t="s">
        <v>159</v>
      </c>
      <c r="G53" s="23" t="s">
        <v>160</v>
      </c>
    </row>
    <row r="54" s="2" customFormat="1" ht="22" customHeight="1" spans="1:7">
      <c r="A54" s="17">
        <v>50</v>
      </c>
      <c r="B54" s="17" t="s">
        <v>161</v>
      </c>
      <c r="C54" s="17" t="s">
        <v>162</v>
      </c>
      <c r="D54" s="19" t="s">
        <v>12</v>
      </c>
      <c r="E54" s="19" t="s">
        <v>12</v>
      </c>
      <c r="F54" s="24" t="s">
        <v>163</v>
      </c>
      <c r="G54" s="23" t="s">
        <v>164</v>
      </c>
    </row>
    <row r="55" s="2" customFormat="1" ht="40.5" spans="1:7">
      <c r="A55" s="17">
        <v>51</v>
      </c>
      <c r="B55" s="17" t="s">
        <v>165</v>
      </c>
      <c r="C55" s="17" t="s">
        <v>155</v>
      </c>
      <c r="D55" s="19" t="s">
        <v>12</v>
      </c>
      <c r="E55" s="19" t="s">
        <v>12</v>
      </c>
      <c r="F55" s="24" t="s">
        <v>166</v>
      </c>
      <c r="G55" s="23" t="s">
        <v>167</v>
      </c>
    </row>
    <row r="56" s="2" customFormat="1" ht="22" customHeight="1" spans="1:7">
      <c r="A56" s="17">
        <v>52</v>
      </c>
      <c r="B56" s="17" t="s">
        <v>168</v>
      </c>
      <c r="C56" s="19" t="s">
        <v>12</v>
      </c>
      <c r="D56" s="17" t="s">
        <v>19</v>
      </c>
      <c r="E56" s="19" t="s">
        <v>12</v>
      </c>
      <c r="F56" s="24" t="s">
        <v>169</v>
      </c>
      <c r="G56" s="23" t="s">
        <v>170</v>
      </c>
    </row>
    <row r="57" s="2" customFormat="1" ht="22" customHeight="1" spans="1:7">
      <c r="A57" s="17">
        <v>53</v>
      </c>
      <c r="B57" s="17" t="s">
        <v>171</v>
      </c>
      <c r="C57" s="19" t="s">
        <v>12</v>
      </c>
      <c r="D57" s="17" t="s">
        <v>19</v>
      </c>
      <c r="E57" s="19" t="s">
        <v>12</v>
      </c>
      <c r="F57" s="24" t="s">
        <v>172</v>
      </c>
      <c r="G57" s="23" t="s">
        <v>173</v>
      </c>
    </row>
    <row r="58" s="2" customFormat="1" ht="22" customHeight="1" spans="1:7">
      <c r="A58" s="17">
        <v>54</v>
      </c>
      <c r="B58" s="17" t="s">
        <v>174</v>
      </c>
      <c r="C58" s="19" t="s">
        <v>12</v>
      </c>
      <c r="D58" s="17" t="s">
        <v>19</v>
      </c>
      <c r="E58" s="19" t="s">
        <v>12</v>
      </c>
      <c r="F58" s="24" t="s">
        <v>175</v>
      </c>
      <c r="G58" s="23" t="s">
        <v>176</v>
      </c>
    </row>
    <row r="59" s="2" customFormat="1" ht="34" customHeight="1" spans="1:7">
      <c r="A59" s="17">
        <v>55</v>
      </c>
      <c r="B59" s="17" t="s">
        <v>177</v>
      </c>
      <c r="C59" s="19" t="s">
        <v>12</v>
      </c>
      <c r="D59" s="17" t="s">
        <v>19</v>
      </c>
      <c r="E59" s="19" t="s">
        <v>12</v>
      </c>
      <c r="F59" s="24" t="s">
        <v>178</v>
      </c>
      <c r="G59" s="23" t="s">
        <v>179</v>
      </c>
    </row>
    <row r="60" s="2" customFormat="1" ht="22" customHeight="1" spans="1:7">
      <c r="A60" s="17">
        <v>56</v>
      </c>
      <c r="B60" s="17" t="s">
        <v>180</v>
      </c>
      <c r="C60" s="17" t="s">
        <v>19</v>
      </c>
      <c r="D60" s="19" t="s">
        <v>12</v>
      </c>
      <c r="E60" s="17" t="s">
        <v>19</v>
      </c>
      <c r="F60" s="24" t="s">
        <v>181</v>
      </c>
      <c r="G60" s="23" t="s">
        <v>182</v>
      </c>
    </row>
    <row r="61" s="2" customFormat="1" ht="22" customHeight="1" spans="1:7">
      <c r="A61" s="17">
        <v>57</v>
      </c>
      <c r="B61" s="17" t="s">
        <v>183</v>
      </c>
      <c r="C61" s="17" t="s">
        <v>19</v>
      </c>
      <c r="D61" s="19" t="s">
        <v>12</v>
      </c>
      <c r="E61" s="17" t="s">
        <v>19</v>
      </c>
      <c r="F61" s="24" t="s">
        <v>184</v>
      </c>
      <c r="G61" s="23" t="s">
        <v>185</v>
      </c>
    </row>
    <row r="62" s="2" customFormat="1" ht="22" customHeight="1" spans="1:7">
      <c r="A62" s="17">
        <v>58</v>
      </c>
      <c r="B62" s="17" t="s">
        <v>186</v>
      </c>
      <c r="C62" s="17" t="s">
        <v>19</v>
      </c>
      <c r="D62" s="19" t="s">
        <v>12</v>
      </c>
      <c r="E62" s="17" t="s">
        <v>19</v>
      </c>
      <c r="F62" s="24" t="s">
        <v>187</v>
      </c>
      <c r="G62" s="23" t="s">
        <v>188</v>
      </c>
    </row>
    <row r="63" s="2" customFormat="1" ht="22" customHeight="1" spans="1:7">
      <c r="A63" s="17">
        <v>59</v>
      </c>
      <c r="B63" s="17" t="s">
        <v>189</v>
      </c>
      <c r="C63" s="17" t="s">
        <v>19</v>
      </c>
      <c r="D63" s="19" t="s">
        <v>12</v>
      </c>
      <c r="E63" s="17" t="s">
        <v>19</v>
      </c>
      <c r="F63" s="24" t="s">
        <v>190</v>
      </c>
      <c r="G63" s="23" t="s">
        <v>191</v>
      </c>
    </row>
    <row r="64" s="2" customFormat="1" ht="40.5" spans="1:7">
      <c r="A64" s="17">
        <v>60</v>
      </c>
      <c r="B64" s="17" t="s">
        <v>192</v>
      </c>
      <c r="C64" s="17" t="s">
        <v>11</v>
      </c>
      <c r="D64" s="19" t="s">
        <v>12</v>
      </c>
      <c r="E64" s="17" t="s">
        <v>11</v>
      </c>
      <c r="F64" s="24" t="s">
        <v>193</v>
      </c>
      <c r="G64" s="23" t="s">
        <v>194</v>
      </c>
    </row>
    <row r="65" s="2" customFormat="1" ht="40.5" spans="1:7">
      <c r="A65" s="17">
        <v>61</v>
      </c>
      <c r="B65" s="17" t="s">
        <v>195</v>
      </c>
      <c r="C65" s="19" t="s">
        <v>12</v>
      </c>
      <c r="D65" s="19" t="s">
        <v>12</v>
      </c>
      <c r="E65" s="17" t="s">
        <v>11</v>
      </c>
      <c r="F65" s="20" t="s">
        <v>196</v>
      </c>
      <c r="G65" s="21" t="s">
        <v>197</v>
      </c>
    </row>
    <row r="66" s="2" customFormat="1" ht="40.5" spans="1:7">
      <c r="A66" s="17">
        <v>62</v>
      </c>
      <c r="B66" s="17" t="s">
        <v>198</v>
      </c>
      <c r="C66" s="17" t="s">
        <v>11</v>
      </c>
      <c r="D66" s="19" t="s">
        <v>12</v>
      </c>
      <c r="E66" s="19" t="s">
        <v>12</v>
      </c>
      <c r="F66" s="24" t="s">
        <v>199</v>
      </c>
      <c r="G66" s="23" t="s">
        <v>200</v>
      </c>
    </row>
    <row r="67" s="2" customFormat="1" ht="40.5" spans="1:7">
      <c r="A67" s="17">
        <v>63</v>
      </c>
      <c r="B67" s="17" t="s">
        <v>201</v>
      </c>
      <c r="C67" s="17" t="s">
        <v>155</v>
      </c>
      <c r="D67" s="19" t="s">
        <v>12</v>
      </c>
      <c r="E67" s="19" t="s">
        <v>12</v>
      </c>
      <c r="F67" s="24" t="s">
        <v>202</v>
      </c>
      <c r="G67" s="23" t="s">
        <v>203</v>
      </c>
    </row>
    <row r="68" s="2" customFormat="1" ht="40.5" spans="1:7">
      <c r="A68" s="17">
        <v>64</v>
      </c>
      <c r="B68" s="17" t="s">
        <v>204</v>
      </c>
      <c r="C68" s="17" t="s">
        <v>155</v>
      </c>
      <c r="D68" s="19" t="s">
        <v>12</v>
      </c>
      <c r="E68" s="19" t="s">
        <v>12</v>
      </c>
      <c r="F68" s="24" t="s">
        <v>205</v>
      </c>
      <c r="G68" s="23" t="s">
        <v>206</v>
      </c>
    </row>
    <row r="69" s="2" customFormat="1" ht="40.5" spans="1:7">
      <c r="A69" s="17">
        <v>65</v>
      </c>
      <c r="B69" s="17" t="s">
        <v>207</v>
      </c>
      <c r="C69" s="17" t="s">
        <v>155</v>
      </c>
      <c r="D69" s="19" t="s">
        <v>12</v>
      </c>
      <c r="E69" s="19" t="s">
        <v>12</v>
      </c>
      <c r="F69" s="24" t="s">
        <v>208</v>
      </c>
      <c r="G69" s="23" t="s">
        <v>209</v>
      </c>
    </row>
    <row r="70" ht="40.5" spans="1:7">
      <c r="A70" s="17">
        <v>66</v>
      </c>
      <c r="B70" s="17" t="s">
        <v>210</v>
      </c>
      <c r="C70" s="17" t="s">
        <v>11</v>
      </c>
      <c r="D70" s="19" t="s">
        <v>12</v>
      </c>
      <c r="E70" s="19" t="s">
        <v>12</v>
      </c>
      <c r="F70" s="24" t="s">
        <v>211</v>
      </c>
      <c r="G70" s="23" t="s">
        <v>212</v>
      </c>
    </row>
    <row r="71" ht="40.5" spans="1:7">
      <c r="A71" s="17">
        <v>67</v>
      </c>
      <c r="B71" s="18" t="s">
        <v>213</v>
      </c>
      <c r="C71" s="17" t="s">
        <v>155</v>
      </c>
      <c r="D71" s="19" t="s">
        <v>12</v>
      </c>
      <c r="E71" s="19" t="s">
        <v>12</v>
      </c>
      <c r="F71" s="24" t="s">
        <v>214</v>
      </c>
      <c r="G71" s="23" t="s">
        <v>215</v>
      </c>
    </row>
    <row r="72" ht="22" customHeight="1" spans="1:7">
      <c r="A72" s="17">
        <v>68</v>
      </c>
      <c r="B72" s="18" t="s">
        <v>216</v>
      </c>
      <c r="C72" s="17" t="s">
        <v>162</v>
      </c>
      <c r="D72" s="19" t="s">
        <v>12</v>
      </c>
      <c r="E72" s="19" t="s">
        <v>12</v>
      </c>
      <c r="F72" s="24" t="s">
        <v>217</v>
      </c>
      <c r="G72" s="23" t="s">
        <v>218</v>
      </c>
    </row>
    <row r="73" ht="40.5" spans="1:7">
      <c r="A73" s="17">
        <v>69</v>
      </c>
      <c r="B73" s="18" t="s">
        <v>219</v>
      </c>
      <c r="C73" s="17" t="s">
        <v>220</v>
      </c>
      <c r="D73" s="19" t="s">
        <v>12</v>
      </c>
      <c r="E73" s="19" t="s">
        <v>12</v>
      </c>
      <c r="F73" s="24" t="s">
        <v>221</v>
      </c>
      <c r="G73" s="23" t="s">
        <v>222</v>
      </c>
    </row>
    <row r="74" ht="22" customHeight="1" spans="1:7">
      <c r="A74" s="17">
        <v>70</v>
      </c>
      <c r="B74" s="18" t="s">
        <v>223</v>
      </c>
      <c r="C74" s="19" t="s">
        <v>12</v>
      </c>
      <c r="D74" s="17" t="s">
        <v>162</v>
      </c>
      <c r="E74" s="19" t="s">
        <v>12</v>
      </c>
      <c r="F74" s="24" t="s">
        <v>224</v>
      </c>
      <c r="G74" s="23" t="s">
        <v>225</v>
      </c>
    </row>
    <row r="75" ht="22" customHeight="1" spans="1:7">
      <c r="A75" s="17">
        <v>71</v>
      </c>
      <c r="B75" s="18" t="s">
        <v>226</v>
      </c>
      <c r="C75" s="19" t="s">
        <v>12</v>
      </c>
      <c r="D75" s="17" t="s">
        <v>19</v>
      </c>
      <c r="E75" s="19" t="s">
        <v>12</v>
      </c>
      <c r="F75" s="24" t="s">
        <v>227</v>
      </c>
      <c r="G75" s="23" t="s">
        <v>228</v>
      </c>
    </row>
    <row r="76" ht="22" customHeight="1" spans="1:7">
      <c r="A76" s="17">
        <v>72</v>
      </c>
      <c r="B76" s="18" t="s">
        <v>229</v>
      </c>
      <c r="C76" s="19" t="s">
        <v>12</v>
      </c>
      <c r="D76" s="17" t="s">
        <v>19</v>
      </c>
      <c r="E76" s="19" t="s">
        <v>12</v>
      </c>
      <c r="F76" s="24" t="s">
        <v>230</v>
      </c>
      <c r="G76" s="23" t="s">
        <v>231</v>
      </c>
    </row>
    <row r="77" ht="22" customHeight="1" spans="1:7">
      <c r="A77" s="17">
        <v>73</v>
      </c>
      <c r="B77" s="18" t="s">
        <v>232</v>
      </c>
      <c r="C77" s="19" t="s">
        <v>12</v>
      </c>
      <c r="D77" s="17" t="s">
        <v>19</v>
      </c>
      <c r="E77" s="19" t="s">
        <v>12</v>
      </c>
      <c r="F77" s="24" t="s">
        <v>233</v>
      </c>
      <c r="G77" s="23" t="s">
        <v>234</v>
      </c>
    </row>
    <row r="78" ht="22" customHeight="1" spans="1:7">
      <c r="A78" s="17">
        <v>74</v>
      </c>
      <c r="B78" s="18" t="s">
        <v>235</v>
      </c>
      <c r="C78" s="19" t="s">
        <v>12</v>
      </c>
      <c r="D78" s="17" t="s">
        <v>19</v>
      </c>
      <c r="E78" s="19" t="s">
        <v>12</v>
      </c>
      <c r="F78" s="24" t="s">
        <v>236</v>
      </c>
      <c r="G78" s="23" t="s">
        <v>237</v>
      </c>
    </row>
    <row r="79" ht="22" customHeight="1" spans="1:7">
      <c r="A79" s="17">
        <v>75</v>
      </c>
      <c r="B79" s="18" t="s">
        <v>238</v>
      </c>
      <c r="C79" s="19" t="s">
        <v>12</v>
      </c>
      <c r="D79" s="19" t="s">
        <v>12</v>
      </c>
      <c r="E79" s="17" t="s">
        <v>162</v>
      </c>
      <c r="F79" s="24" t="s">
        <v>239</v>
      </c>
      <c r="G79" s="23" t="s">
        <v>240</v>
      </c>
    </row>
    <row r="80" ht="22" customHeight="1" spans="1:7">
      <c r="A80" s="17">
        <v>76</v>
      </c>
      <c r="B80" s="18" t="s">
        <v>241</v>
      </c>
      <c r="C80" s="19" t="s">
        <v>12</v>
      </c>
      <c r="D80" s="17" t="s">
        <v>19</v>
      </c>
      <c r="E80" s="19" t="s">
        <v>12</v>
      </c>
      <c r="F80" s="24" t="s">
        <v>242</v>
      </c>
      <c r="G80" s="23" t="s">
        <v>243</v>
      </c>
    </row>
    <row r="81" ht="22" customHeight="1" spans="1:7">
      <c r="A81" s="17">
        <v>77</v>
      </c>
      <c r="B81" s="18" t="s">
        <v>244</v>
      </c>
      <c r="C81" s="19" t="s">
        <v>12</v>
      </c>
      <c r="D81" s="17" t="s">
        <v>162</v>
      </c>
      <c r="E81" s="19" t="s">
        <v>12</v>
      </c>
      <c r="F81" s="24" t="s">
        <v>245</v>
      </c>
      <c r="G81" s="23" t="s">
        <v>246</v>
      </c>
    </row>
    <row r="82" ht="22" customHeight="1" spans="1:7">
      <c r="A82" s="17">
        <v>78</v>
      </c>
      <c r="B82" s="18" t="s">
        <v>247</v>
      </c>
      <c r="C82" s="19" t="s">
        <v>12</v>
      </c>
      <c r="D82" s="19" t="s">
        <v>12</v>
      </c>
      <c r="E82" s="17" t="s">
        <v>162</v>
      </c>
      <c r="F82" s="24" t="s">
        <v>248</v>
      </c>
      <c r="G82" s="23" t="s">
        <v>249</v>
      </c>
    </row>
    <row r="83" ht="22" customHeight="1" spans="1:7">
      <c r="A83" s="17">
        <v>79</v>
      </c>
      <c r="B83" s="18" t="s">
        <v>250</v>
      </c>
      <c r="C83" s="19" t="s">
        <v>12</v>
      </c>
      <c r="D83" s="19" t="s">
        <v>12</v>
      </c>
      <c r="E83" s="17" t="s">
        <v>162</v>
      </c>
      <c r="F83" s="24" t="s">
        <v>251</v>
      </c>
      <c r="G83" s="23" t="s">
        <v>252</v>
      </c>
    </row>
    <row r="84" ht="22" customHeight="1" spans="1:7">
      <c r="A84" s="17">
        <v>80</v>
      </c>
      <c r="B84" s="18" t="s">
        <v>253</v>
      </c>
      <c r="C84" s="17" t="s">
        <v>162</v>
      </c>
      <c r="D84" s="19" t="s">
        <v>12</v>
      </c>
      <c r="E84" s="19" t="s">
        <v>12</v>
      </c>
      <c r="F84" s="24" t="s">
        <v>254</v>
      </c>
      <c r="G84" s="23" t="s">
        <v>255</v>
      </c>
    </row>
    <row r="85" ht="22" customHeight="1" spans="1:7">
      <c r="A85" s="17">
        <v>81</v>
      </c>
      <c r="B85" s="18" t="s">
        <v>256</v>
      </c>
      <c r="C85" s="17" t="s">
        <v>162</v>
      </c>
      <c r="D85" s="19" t="s">
        <v>12</v>
      </c>
      <c r="E85" s="19" t="s">
        <v>12</v>
      </c>
      <c r="F85" s="24" t="s">
        <v>257</v>
      </c>
      <c r="G85" s="23" t="s">
        <v>258</v>
      </c>
    </row>
    <row r="86" ht="22" customHeight="1" spans="1:7">
      <c r="A86" s="17">
        <v>82</v>
      </c>
      <c r="B86" s="18" t="s">
        <v>259</v>
      </c>
      <c r="C86" s="17" t="s">
        <v>19</v>
      </c>
      <c r="D86" s="19" t="s">
        <v>12</v>
      </c>
      <c r="E86" s="17" t="s">
        <v>19</v>
      </c>
      <c r="F86" s="24" t="s">
        <v>260</v>
      </c>
      <c r="G86" s="23" t="s">
        <v>261</v>
      </c>
    </row>
    <row r="87" ht="22" customHeight="1" spans="1:7">
      <c r="A87" s="17">
        <v>83</v>
      </c>
      <c r="B87" s="18" t="s">
        <v>262</v>
      </c>
      <c r="C87" s="17" t="s">
        <v>19</v>
      </c>
      <c r="D87" s="19" t="s">
        <v>12</v>
      </c>
      <c r="E87" s="17" t="s">
        <v>19</v>
      </c>
      <c r="F87" s="24" t="s">
        <v>263</v>
      </c>
      <c r="G87" s="23" t="s">
        <v>264</v>
      </c>
    </row>
    <row r="88" ht="22" customHeight="1" spans="1:7">
      <c r="A88" s="17">
        <v>84</v>
      </c>
      <c r="B88" s="18" t="s">
        <v>265</v>
      </c>
      <c r="C88" s="17" t="s">
        <v>19</v>
      </c>
      <c r="D88" s="19" t="s">
        <v>12</v>
      </c>
      <c r="E88" s="17" t="s">
        <v>19</v>
      </c>
      <c r="F88" s="24" t="s">
        <v>266</v>
      </c>
      <c r="G88" s="23" t="s">
        <v>267</v>
      </c>
    </row>
    <row r="89" ht="22" customHeight="1" spans="1:7">
      <c r="A89" s="17">
        <v>85</v>
      </c>
      <c r="B89" s="18" t="s">
        <v>268</v>
      </c>
      <c r="C89" s="17" t="s">
        <v>19</v>
      </c>
      <c r="D89" s="19" t="s">
        <v>12</v>
      </c>
      <c r="E89" s="17" t="s">
        <v>19</v>
      </c>
      <c r="F89" s="24" t="s">
        <v>269</v>
      </c>
      <c r="G89" s="23" t="s">
        <v>270</v>
      </c>
    </row>
    <row r="90" ht="22" customHeight="1" spans="1:7">
      <c r="A90" s="17">
        <v>86</v>
      </c>
      <c r="B90" s="18" t="s">
        <v>271</v>
      </c>
      <c r="C90" s="17" t="s">
        <v>19</v>
      </c>
      <c r="D90" s="19" t="s">
        <v>12</v>
      </c>
      <c r="E90" s="17" t="s">
        <v>19</v>
      </c>
      <c r="F90" s="24" t="s">
        <v>272</v>
      </c>
      <c r="G90" s="23" t="s">
        <v>273</v>
      </c>
    </row>
    <row r="91" ht="22" customHeight="1" spans="1:7">
      <c r="A91" s="17">
        <v>87</v>
      </c>
      <c r="B91" s="18" t="s">
        <v>274</v>
      </c>
      <c r="C91" s="17" t="s">
        <v>162</v>
      </c>
      <c r="D91" s="19" t="s">
        <v>12</v>
      </c>
      <c r="E91" s="17" t="s">
        <v>162</v>
      </c>
      <c r="F91" s="24" t="s">
        <v>275</v>
      </c>
      <c r="G91" s="23" t="s">
        <v>276</v>
      </c>
    </row>
    <row r="92" ht="22" customHeight="1" spans="1:7">
      <c r="A92" s="17">
        <v>88</v>
      </c>
      <c r="B92" s="18" t="s">
        <v>277</v>
      </c>
      <c r="C92" s="17" t="s">
        <v>162</v>
      </c>
      <c r="D92" s="19" t="s">
        <v>12</v>
      </c>
      <c r="E92" s="17" t="s">
        <v>162</v>
      </c>
      <c r="F92" s="24" t="s">
        <v>278</v>
      </c>
      <c r="G92" s="23" t="s">
        <v>279</v>
      </c>
    </row>
    <row r="93" ht="22" customHeight="1" spans="1:7">
      <c r="A93" s="17">
        <v>89</v>
      </c>
      <c r="B93" s="18" t="s">
        <v>280</v>
      </c>
      <c r="C93" s="17" t="s">
        <v>19</v>
      </c>
      <c r="D93" s="19" t="s">
        <v>12</v>
      </c>
      <c r="E93" s="17" t="s">
        <v>19</v>
      </c>
      <c r="F93" s="24" t="s">
        <v>281</v>
      </c>
      <c r="G93" s="23" t="s">
        <v>282</v>
      </c>
    </row>
    <row r="94" ht="22" customHeight="1" spans="1:7">
      <c r="A94" s="17">
        <v>90</v>
      </c>
      <c r="B94" s="25" t="s">
        <v>283</v>
      </c>
      <c r="C94" s="19" t="s">
        <v>12</v>
      </c>
      <c r="D94" s="26" t="s">
        <v>12</v>
      </c>
      <c r="E94" s="17" t="s">
        <v>19</v>
      </c>
      <c r="F94" s="24" t="s">
        <v>284</v>
      </c>
      <c r="G94" s="23" t="s">
        <v>285</v>
      </c>
    </row>
    <row r="95" ht="22" customHeight="1" spans="1:7">
      <c r="A95" s="17">
        <v>91</v>
      </c>
      <c r="B95" s="25" t="s">
        <v>286</v>
      </c>
      <c r="C95" s="26" t="s">
        <v>12</v>
      </c>
      <c r="D95" s="26" t="s">
        <v>12</v>
      </c>
      <c r="E95" s="26" t="s">
        <v>12</v>
      </c>
      <c r="F95" s="24" t="s">
        <v>287</v>
      </c>
      <c r="G95" s="23" t="s">
        <v>288</v>
      </c>
    </row>
    <row r="96" ht="22" customHeight="1" spans="1:7">
      <c r="A96" s="17">
        <v>92</v>
      </c>
      <c r="B96" s="25" t="s">
        <v>289</v>
      </c>
      <c r="C96" s="26" t="s">
        <v>12</v>
      </c>
      <c r="D96" s="26" t="s">
        <v>12</v>
      </c>
      <c r="E96" s="26" t="s">
        <v>12</v>
      </c>
      <c r="F96" s="24" t="s">
        <v>290</v>
      </c>
      <c r="G96" s="23" t="s">
        <v>291</v>
      </c>
    </row>
    <row r="97" ht="22" customHeight="1" spans="1:7">
      <c r="A97" s="27"/>
      <c r="B97" s="28"/>
      <c r="C97" s="28"/>
      <c r="D97" s="29"/>
      <c r="E97" s="29"/>
      <c r="F97" s="30"/>
      <c r="G97" s="31"/>
    </row>
    <row r="98" customHeight="1" spans="1:5">
      <c r="A98" s="32"/>
      <c r="B98" s="33"/>
      <c r="C98" s="33"/>
      <c r="D98" s="34"/>
      <c r="E98" s="34"/>
    </row>
    <row r="99" ht="37.5" customHeight="1" spans="1:7">
      <c r="A99" s="35" t="s">
        <v>292</v>
      </c>
      <c r="B99" s="36"/>
      <c r="C99" s="35"/>
      <c r="D99" s="35"/>
      <c r="E99" s="35"/>
      <c r="F99" s="7"/>
      <c r="G99" s="35"/>
    </row>
    <row r="100" ht="28.5" customHeight="1" spans="1:7">
      <c r="A100" s="9" t="s">
        <v>2</v>
      </c>
      <c r="B100" s="10" t="s">
        <v>3</v>
      </c>
      <c r="C100" s="37" t="s">
        <v>4</v>
      </c>
      <c r="D100" s="38"/>
      <c r="E100" s="39"/>
      <c r="F100" s="12" t="s">
        <v>5</v>
      </c>
      <c r="G100" s="13" t="s">
        <v>6</v>
      </c>
    </row>
    <row r="101" ht="57" spans="1:7">
      <c r="A101" s="9"/>
      <c r="B101" s="10"/>
      <c r="C101" s="40" t="s">
        <v>293</v>
      </c>
      <c r="D101" s="40" t="s">
        <v>294</v>
      </c>
      <c r="E101" s="40" t="s">
        <v>295</v>
      </c>
      <c r="F101" s="15"/>
      <c r="G101" s="16"/>
    </row>
    <row r="102" ht="22" customHeight="1" spans="1:7">
      <c r="A102" s="17">
        <v>1</v>
      </c>
      <c r="B102" s="18" t="s">
        <v>296</v>
      </c>
      <c r="C102" s="25" t="s">
        <v>19</v>
      </c>
      <c r="D102" s="25" t="s">
        <v>19</v>
      </c>
      <c r="E102" s="26" t="s">
        <v>12</v>
      </c>
      <c r="F102" s="18" t="s">
        <v>297</v>
      </c>
      <c r="G102" s="41" t="s">
        <v>298</v>
      </c>
    </row>
    <row r="103" ht="22" customHeight="1" spans="1:7">
      <c r="A103" s="17">
        <v>2</v>
      </c>
      <c r="B103" s="18" t="s">
        <v>299</v>
      </c>
      <c r="C103" s="26" t="s">
        <v>12</v>
      </c>
      <c r="D103" s="26" t="s">
        <v>12</v>
      </c>
      <c r="E103" s="25" t="s">
        <v>19</v>
      </c>
      <c r="F103" s="18" t="s">
        <v>300</v>
      </c>
      <c r="G103" s="41" t="s">
        <v>301</v>
      </c>
    </row>
    <row r="104" ht="22" customHeight="1" spans="1:7">
      <c r="A104" s="17">
        <v>3</v>
      </c>
      <c r="B104" s="18" t="s">
        <v>302</v>
      </c>
      <c r="C104" s="25" t="s">
        <v>19</v>
      </c>
      <c r="D104" s="25" t="s">
        <v>19</v>
      </c>
      <c r="E104" s="26" t="s">
        <v>12</v>
      </c>
      <c r="F104" s="18" t="s">
        <v>303</v>
      </c>
      <c r="G104" s="41" t="s">
        <v>304</v>
      </c>
    </row>
    <row r="105" ht="22" customHeight="1" spans="1:7">
      <c r="A105" s="17">
        <v>4</v>
      </c>
      <c r="B105" s="18" t="s">
        <v>305</v>
      </c>
      <c r="C105" s="19" t="s">
        <v>12</v>
      </c>
      <c r="D105" s="19" t="s">
        <v>12</v>
      </c>
      <c r="E105" s="18" t="s">
        <v>19</v>
      </c>
      <c r="F105" s="18" t="s">
        <v>306</v>
      </c>
      <c r="G105" s="41" t="s">
        <v>307</v>
      </c>
    </row>
    <row r="106" ht="22" customHeight="1" spans="1:7">
      <c r="A106" s="17">
        <v>5</v>
      </c>
      <c r="B106" s="18" t="s">
        <v>308</v>
      </c>
      <c r="C106" s="18" t="s">
        <v>19</v>
      </c>
      <c r="D106" s="19" t="s">
        <v>12</v>
      </c>
      <c r="E106" s="19" t="s">
        <v>12</v>
      </c>
      <c r="F106" s="18" t="s">
        <v>309</v>
      </c>
      <c r="G106" s="41" t="s">
        <v>310</v>
      </c>
    </row>
    <row r="107" ht="22" customHeight="1" spans="1:7">
      <c r="A107" s="17">
        <v>6</v>
      </c>
      <c r="B107" s="18" t="s">
        <v>311</v>
      </c>
      <c r="C107" s="19" t="s">
        <v>12</v>
      </c>
      <c r="D107" s="19" t="s">
        <v>12</v>
      </c>
      <c r="E107" s="18" t="s">
        <v>19</v>
      </c>
      <c r="F107" s="18" t="s">
        <v>312</v>
      </c>
      <c r="G107" s="41" t="s">
        <v>313</v>
      </c>
    </row>
    <row r="108" ht="27" spans="1:7">
      <c r="A108" s="17">
        <v>7</v>
      </c>
      <c r="B108" s="18" t="s">
        <v>314</v>
      </c>
      <c r="C108" s="19" t="s">
        <v>12</v>
      </c>
      <c r="D108" s="18" t="s">
        <v>19</v>
      </c>
      <c r="E108" s="18" t="s">
        <v>19</v>
      </c>
      <c r="F108" s="18" t="s">
        <v>315</v>
      </c>
      <c r="G108" s="41" t="s">
        <v>316</v>
      </c>
    </row>
    <row r="109" ht="22" customHeight="1" spans="1:7">
      <c r="A109" s="17">
        <v>8</v>
      </c>
      <c r="B109" s="18" t="s">
        <v>317</v>
      </c>
      <c r="C109" s="25" t="s">
        <v>19</v>
      </c>
      <c r="D109" s="25" t="s">
        <v>19</v>
      </c>
      <c r="E109" s="26" t="s">
        <v>12</v>
      </c>
      <c r="F109" s="18" t="s">
        <v>318</v>
      </c>
      <c r="G109" s="41" t="s">
        <v>319</v>
      </c>
    </row>
    <row r="110" ht="22" customHeight="1" spans="1:7">
      <c r="A110" s="17">
        <v>9</v>
      </c>
      <c r="B110" s="18" t="s">
        <v>320</v>
      </c>
      <c r="C110" s="25" t="s">
        <v>19</v>
      </c>
      <c r="D110" s="26" t="s">
        <v>12</v>
      </c>
      <c r="E110" s="19" t="s">
        <v>12</v>
      </c>
      <c r="F110" s="18" t="s">
        <v>321</v>
      </c>
      <c r="G110" s="41" t="s">
        <v>322</v>
      </c>
    </row>
    <row r="111" ht="22" customHeight="1" spans="1:7">
      <c r="A111" s="17">
        <v>10</v>
      </c>
      <c r="B111" s="18" t="s">
        <v>323</v>
      </c>
      <c r="C111" s="19" t="s">
        <v>12</v>
      </c>
      <c r="D111" s="19" t="s">
        <v>12</v>
      </c>
      <c r="E111" s="18" t="s">
        <v>19</v>
      </c>
      <c r="F111" s="18" t="s">
        <v>324</v>
      </c>
      <c r="G111" s="41" t="s">
        <v>325</v>
      </c>
    </row>
    <row r="112" ht="22" customHeight="1" spans="1:7">
      <c r="A112" s="17">
        <v>11</v>
      </c>
      <c r="B112" s="18" t="s">
        <v>326</v>
      </c>
      <c r="C112" s="25" t="s">
        <v>19</v>
      </c>
      <c r="D112" s="25" t="s">
        <v>19</v>
      </c>
      <c r="E112" s="26" t="s">
        <v>12</v>
      </c>
      <c r="F112" s="18" t="s">
        <v>327</v>
      </c>
      <c r="G112" s="41" t="s">
        <v>328</v>
      </c>
    </row>
    <row r="113" ht="22" customHeight="1" spans="1:7">
      <c r="A113" s="17">
        <v>12</v>
      </c>
      <c r="B113" s="18" t="s">
        <v>329</v>
      </c>
      <c r="C113" s="25" t="s">
        <v>19</v>
      </c>
      <c r="D113" s="25" t="s">
        <v>19</v>
      </c>
      <c r="E113" s="26" t="s">
        <v>12</v>
      </c>
      <c r="F113" s="18" t="s">
        <v>330</v>
      </c>
      <c r="G113" s="41" t="s">
        <v>331</v>
      </c>
    </row>
    <row r="114" ht="22" customHeight="1" spans="1:7">
      <c r="A114" s="17">
        <v>13</v>
      </c>
      <c r="B114" s="18" t="s">
        <v>332</v>
      </c>
      <c r="C114" s="19" t="s">
        <v>12</v>
      </c>
      <c r="D114" s="26" t="s">
        <v>12</v>
      </c>
      <c r="E114" s="18" t="s">
        <v>19</v>
      </c>
      <c r="F114" s="18" t="s">
        <v>333</v>
      </c>
      <c r="G114" s="41" t="s">
        <v>334</v>
      </c>
    </row>
    <row r="115" ht="22" customHeight="1" spans="1:7">
      <c r="A115" s="17">
        <v>14</v>
      </c>
      <c r="B115" s="18" t="s">
        <v>335</v>
      </c>
      <c r="C115" s="25" t="s">
        <v>19</v>
      </c>
      <c r="D115" s="25" t="s">
        <v>19</v>
      </c>
      <c r="E115" s="26" t="s">
        <v>12</v>
      </c>
      <c r="F115" s="18" t="s">
        <v>336</v>
      </c>
      <c r="G115" s="41" t="s">
        <v>337</v>
      </c>
    </row>
    <row r="116" ht="22" customHeight="1" spans="1:7">
      <c r="A116" s="17">
        <v>15</v>
      </c>
      <c r="B116" s="18" t="s">
        <v>338</v>
      </c>
      <c r="C116" s="26" t="s">
        <v>12</v>
      </c>
      <c r="D116" s="26" t="s">
        <v>12</v>
      </c>
      <c r="E116" s="18" t="s">
        <v>19</v>
      </c>
      <c r="F116" s="18" t="s">
        <v>339</v>
      </c>
      <c r="G116" s="41" t="s">
        <v>340</v>
      </c>
    </row>
    <row r="117" ht="22" customHeight="1" spans="1:7">
      <c r="A117" s="17">
        <v>16</v>
      </c>
      <c r="B117" s="18" t="s">
        <v>341</v>
      </c>
      <c r="C117" s="25" t="s">
        <v>19</v>
      </c>
      <c r="D117" s="25" t="s">
        <v>19</v>
      </c>
      <c r="E117" s="26" t="s">
        <v>12</v>
      </c>
      <c r="F117" s="18" t="s">
        <v>342</v>
      </c>
      <c r="G117" s="41" t="s">
        <v>343</v>
      </c>
    </row>
    <row r="118" ht="27" spans="1:7">
      <c r="A118" s="17">
        <v>17</v>
      </c>
      <c r="B118" s="18" t="s">
        <v>344</v>
      </c>
      <c r="C118" s="19" t="s">
        <v>12</v>
      </c>
      <c r="D118" s="25" t="s">
        <v>19</v>
      </c>
      <c r="E118" s="18" t="s">
        <v>19</v>
      </c>
      <c r="F118" s="18" t="s">
        <v>345</v>
      </c>
      <c r="G118" s="41" t="s">
        <v>346</v>
      </c>
    </row>
    <row r="119" ht="22" customHeight="1" spans="1:7">
      <c r="A119" s="17">
        <v>18</v>
      </c>
      <c r="B119" s="18" t="s">
        <v>347</v>
      </c>
      <c r="C119" s="19" t="s">
        <v>12</v>
      </c>
      <c r="D119" s="19" t="s">
        <v>12</v>
      </c>
      <c r="E119" s="18" t="s">
        <v>19</v>
      </c>
      <c r="F119" s="18" t="s">
        <v>348</v>
      </c>
      <c r="G119" s="41" t="s">
        <v>349</v>
      </c>
    </row>
    <row r="120" ht="22" customHeight="1" spans="1:7">
      <c r="A120" s="17">
        <v>19</v>
      </c>
      <c r="B120" s="18" t="s">
        <v>350</v>
      </c>
      <c r="C120" s="25" t="s">
        <v>19</v>
      </c>
      <c r="D120" s="26" t="s">
        <v>12</v>
      </c>
      <c r="E120" s="19" t="s">
        <v>12</v>
      </c>
      <c r="F120" s="18" t="s">
        <v>351</v>
      </c>
      <c r="G120" s="41" t="s">
        <v>352</v>
      </c>
    </row>
    <row r="121" ht="22" customHeight="1" spans="1:7">
      <c r="A121" s="17">
        <v>20</v>
      </c>
      <c r="B121" s="18" t="s">
        <v>353</v>
      </c>
      <c r="C121" s="26" t="s">
        <v>12</v>
      </c>
      <c r="D121" s="25" t="s">
        <v>19</v>
      </c>
      <c r="E121" s="25" t="s">
        <v>19</v>
      </c>
      <c r="F121" s="18" t="s">
        <v>354</v>
      </c>
      <c r="G121" s="41" t="s">
        <v>355</v>
      </c>
    </row>
    <row r="122" ht="22" customHeight="1" spans="1:7">
      <c r="A122" s="17">
        <v>21</v>
      </c>
      <c r="B122" s="18" t="s">
        <v>356</v>
      </c>
      <c r="C122" s="18" t="s">
        <v>19</v>
      </c>
      <c r="D122" s="42" t="s">
        <v>12</v>
      </c>
      <c r="E122" s="42" t="s">
        <v>12</v>
      </c>
      <c r="F122" s="18" t="s">
        <v>357</v>
      </c>
      <c r="G122" s="41" t="s">
        <v>358</v>
      </c>
    </row>
    <row r="123" ht="22" customHeight="1" spans="1:7">
      <c r="A123" s="17">
        <v>22</v>
      </c>
      <c r="B123" s="18" t="s">
        <v>359</v>
      </c>
      <c r="C123" s="26" t="s">
        <v>12</v>
      </c>
      <c r="D123" s="25" t="s">
        <v>19</v>
      </c>
      <c r="E123" s="25" t="s">
        <v>19</v>
      </c>
      <c r="F123" s="18" t="s">
        <v>360</v>
      </c>
      <c r="G123" s="41" t="s">
        <v>361</v>
      </c>
    </row>
    <row r="124" ht="22" customHeight="1" spans="1:7">
      <c r="A124" s="17">
        <v>23</v>
      </c>
      <c r="B124" s="18" t="s">
        <v>362</v>
      </c>
      <c r="C124" s="19" t="s">
        <v>12</v>
      </c>
      <c r="D124" s="18" t="s">
        <v>19</v>
      </c>
      <c r="E124" s="18" t="s">
        <v>19</v>
      </c>
      <c r="F124" s="18" t="s">
        <v>363</v>
      </c>
      <c r="G124" s="41" t="s">
        <v>364</v>
      </c>
    </row>
    <row r="125" ht="22" customHeight="1" spans="1:7">
      <c r="A125" s="17">
        <v>24</v>
      </c>
      <c r="B125" s="18" t="s">
        <v>365</v>
      </c>
      <c r="C125" s="18" t="s">
        <v>19</v>
      </c>
      <c r="D125" s="42" t="s">
        <v>12</v>
      </c>
      <c r="E125" s="42" t="s">
        <v>12</v>
      </c>
      <c r="F125" s="18" t="s">
        <v>366</v>
      </c>
      <c r="G125" s="41" t="s">
        <v>367</v>
      </c>
    </row>
    <row r="126" ht="22" customHeight="1" spans="1:7">
      <c r="A126" s="17">
        <v>25</v>
      </c>
      <c r="B126" s="18" t="s">
        <v>368</v>
      </c>
      <c r="C126" s="19" t="s">
        <v>12</v>
      </c>
      <c r="D126" s="19" t="s">
        <v>12</v>
      </c>
      <c r="E126" s="19" t="s">
        <v>12</v>
      </c>
      <c r="F126" s="18" t="s">
        <v>369</v>
      </c>
      <c r="G126" s="41" t="s">
        <v>370</v>
      </c>
    </row>
    <row r="127" ht="22" customHeight="1" spans="1:7">
      <c r="A127" s="17">
        <v>26</v>
      </c>
      <c r="B127" s="18" t="s">
        <v>371</v>
      </c>
      <c r="C127" s="19" t="s">
        <v>12</v>
      </c>
      <c r="D127" s="42" t="s">
        <v>12</v>
      </c>
      <c r="E127" s="42" t="s">
        <v>12</v>
      </c>
      <c r="F127" s="18" t="s">
        <v>372</v>
      </c>
      <c r="G127" s="41" t="s">
        <v>373</v>
      </c>
    </row>
    <row r="128" customHeight="1" spans="1:5">
      <c r="A128" s="32"/>
      <c r="B128" s="33"/>
      <c r="C128" s="33"/>
      <c r="D128" s="34"/>
      <c r="E128" s="34"/>
    </row>
    <row r="129" customHeight="1" spans="1:5">
      <c r="A129" s="32"/>
      <c r="B129" s="33"/>
      <c r="C129" s="33"/>
      <c r="D129" s="34"/>
      <c r="E129" s="34"/>
    </row>
    <row r="130" ht="37.5" customHeight="1" spans="1:7">
      <c r="A130" s="43" t="s">
        <v>374</v>
      </c>
      <c r="B130" s="44"/>
      <c r="C130" s="43"/>
      <c r="D130" s="43"/>
      <c r="E130" s="43"/>
      <c r="F130" s="45"/>
      <c r="G130" s="43"/>
    </row>
    <row r="131" ht="30" customHeight="1" spans="1:7">
      <c r="A131" s="9" t="s">
        <v>2</v>
      </c>
      <c r="B131" s="10" t="s">
        <v>3</v>
      </c>
      <c r="C131" s="37" t="s">
        <v>4</v>
      </c>
      <c r="D131" s="38"/>
      <c r="E131" s="39"/>
      <c r="F131" s="13" t="s">
        <v>5</v>
      </c>
      <c r="G131" s="13" t="s">
        <v>6</v>
      </c>
    </row>
    <row r="132" ht="57" spans="1:7">
      <c r="A132" s="9"/>
      <c r="B132" s="10"/>
      <c r="C132" s="40" t="s">
        <v>375</v>
      </c>
      <c r="D132" s="40" t="s">
        <v>376</v>
      </c>
      <c r="E132" s="40" t="s">
        <v>377</v>
      </c>
      <c r="F132" s="16"/>
      <c r="G132" s="16"/>
    </row>
    <row r="133" ht="22" customHeight="1" spans="1:7">
      <c r="A133" s="17">
        <v>1</v>
      </c>
      <c r="B133" s="18" t="s">
        <v>378</v>
      </c>
      <c r="C133" s="17" t="s">
        <v>19</v>
      </c>
      <c r="D133" s="19" t="s">
        <v>12</v>
      </c>
      <c r="E133" s="17" t="s">
        <v>19</v>
      </c>
      <c r="F133" s="17" t="s">
        <v>379</v>
      </c>
      <c r="G133" s="46" t="s">
        <v>380</v>
      </c>
    </row>
    <row r="134" ht="22" customHeight="1" spans="1:7">
      <c r="A134" s="17">
        <v>2</v>
      </c>
      <c r="B134" s="18" t="s">
        <v>381</v>
      </c>
      <c r="C134" s="19" t="s">
        <v>12</v>
      </c>
      <c r="D134" s="17" t="s">
        <v>19</v>
      </c>
      <c r="E134" s="19" t="s">
        <v>12</v>
      </c>
      <c r="F134" s="17" t="s">
        <v>379</v>
      </c>
      <c r="G134" s="46" t="s">
        <v>380</v>
      </c>
    </row>
    <row r="135" ht="22" customHeight="1" spans="1:7">
      <c r="A135" s="17">
        <v>3</v>
      </c>
      <c r="B135" s="18" t="s">
        <v>382</v>
      </c>
      <c r="C135" s="17" t="s">
        <v>19</v>
      </c>
      <c r="D135" s="19" t="s">
        <v>12</v>
      </c>
      <c r="E135" s="17" t="s">
        <v>19</v>
      </c>
      <c r="F135" s="17" t="s">
        <v>383</v>
      </c>
      <c r="G135" s="46" t="s">
        <v>384</v>
      </c>
    </row>
    <row r="136" ht="22" customHeight="1" spans="1:7">
      <c r="A136" s="17">
        <v>4</v>
      </c>
      <c r="B136" s="18" t="s">
        <v>385</v>
      </c>
      <c r="C136" s="19" t="s">
        <v>12</v>
      </c>
      <c r="D136" s="17" t="s">
        <v>19</v>
      </c>
      <c r="E136" s="19" t="s">
        <v>12</v>
      </c>
      <c r="F136" s="21" t="s">
        <v>386</v>
      </c>
      <c r="G136" s="46" t="s">
        <v>387</v>
      </c>
    </row>
    <row r="137" ht="22" customHeight="1" spans="1:7">
      <c r="A137" s="17">
        <v>5</v>
      </c>
      <c r="B137" s="18" t="s">
        <v>388</v>
      </c>
      <c r="C137" s="19" t="s">
        <v>12</v>
      </c>
      <c r="D137" s="17" t="s">
        <v>19</v>
      </c>
      <c r="E137" s="17" t="s">
        <v>19</v>
      </c>
      <c r="F137" s="17" t="s">
        <v>389</v>
      </c>
      <c r="G137" s="46" t="s">
        <v>390</v>
      </c>
    </row>
    <row r="138" ht="22" customHeight="1" spans="1:7">
      <c r="A138" s="17">
        <v>6</v>
      </c>
      <c r="B138" s="18" t="s">
        <v>391</v>
      </c>
      <c r="C138" s="17" t="s">
        <v>19</v>
      </c>
      <c r="D138" s="19" t="s">
        <v>12</v>
      </c>
      <c r="E138" s="17" t="s">
        <v>19</v>
      </c>
      <c r="F138" s="17" t="s">
        <v>392</v>
      </c>
      <c r="G138" s="46" t="s">
        <v>393</v>
      </c>
    </row>
    <row r="139" ht="22" customHeight="1" spans="1:7">
      <c r="A139" s="17">
        <v>7</v>
      </c>
      <c r="B139" s="18" t="s">
        <v>394</v>
      </c>
      <c r="C139" s="19" t="s">
        <v>12</v>
      </c>
      <c r="D139" s="17" t="s">
        <v>19</v>
      </c>
      <c r="E139" s="19" t="s">
        <v>12</v>
      </c>
      <c r="F139" s="17" t="s">
        <v>395</v>
      </c>
      <c r="G139" s="46" t="s">
        <v>396</v>
      </c>
    </row>
    <row r="140" ht="25" customHeight="1" spans="1:7">
      <c r="A140" s="17">
        <v>8</v>
      </c>
      <c r="B140" s="18" t="s">
        <v>397</v>
      </c>
      <c r="C140" s="19" t="s">
        <v>12</v>
      </c>
      <c r="D140" s="19" t="s">
        <v>12</v>
      </c>
      <c r="E140" s="19" t="s">
        <v>12</v>
      </c>
      <c r="F140" s="17" t="s">
        <v>398</v>
      </c>
      <c r="G140" s="46" t="s">
        <v>399</v>
      </c>
    </row>
    <row r="141" ht="22" customHeight="1" spans="1:7">
      <c r="A141" s="17">
        <v>9</v>
      </c>
      <c r="B141" s="18" t="s">
        <v>400</v>
      </c>
      <c r="C141" s="17" t="s">
        <v>19</v>
      </c>
      <c r="D141" s="19" t="s">
        <v>12</v>
      </c>
      <c r="E141" s="19" t="s">
        <v>12</v>
      </c>
      <c r="F141" s="17" t="s">
        <v>401</v>
      </c>
      <c r="G141" s="46" t="s">
        <v>402</v>
      </c>
    </row>
    <row r="142" ht="22" customHeight="1" spans="1:7">
      <c r="A142" s="17">
        <v>10</v>
      </c>
      <c r="B142" s="18" t="s">
        <v>403</v>
      </c>
      <c r="C142" s="17" t="s">
        <v>19</v>
      </c>
      <c r="D142" s="17" t="s">
        <v>19</v>
      </c>
      <c r="E142" s="19" t="s">
        <v>12</v>
      </c>
      <c r="F142" s="17" t="s">
        <v>404</v>
      </c>
      <c r="G142" s="46" t="s">
        <v>405</v>
      </c>
    </row>
    <row r="143" ht="22" customHeight="1" spans="1:7">
      <c r="A143" s="17">
        <v>11</v>
      </c>
      <c r="B143" s="18" t="s">
        <v>406</v>
      </c>
      <c r="C143" s="17" t="s">
        <v>19</v>
      </c>
      <c r="D143" s="19" t="s">
        <v>12</v>
      </c>
      <c r="E143" s="17" t="s">
        <v>19</v>
      </c>
      <c r="F143" s="17" t="s">
        <v>407</v>
      </c>
      <c r="G143" s="46" t="s">
        <v>408</v>
      </c>
    </row>
    <row r="144" ht="22" customHeight="1" spans="1:7">
      <c r="A144" s="17">
        <v>12</v>
      </c>
      <c r="B144" s="18" t="s">
        <v>409</v>
      </c>
      <c r="C144" s="19" t="s">
        <v>12</v>
      </c>
      <c r="D144" s="17" t="s">
        <v>19</v>
      </c>
      <c r="E144" s="17" t="s">
        <v>19</v>
      </c>
      <c r="F144" s="17" t="s">
        <v>410</v>
      </c>
      <c r="G144" s="46" t="s">
        <v>411</v>
      </c>
    </row>
    <row r="145" ht="22" customHeight="1" spans="1:7">
      <c r="A145" s="17">
        <v>13</v>
      </c>
      <c r="B145" s="18" t="s">
        <v>412</v>
      </c>
      <c r="C145" s="17" t="s">
        <v>19</v>
      </c>
      <c r="D145" s="17" t="s">
        <v>19</v>
      </c>
      <c r="E145" s="19" t="s">
        <v>12</v>
      </c>
      <c r="F145" s="17" t="s">
        <v>413</v>
      </c>
      <c r="G145" s="46" t="s">
        <v>414</v>
      </c>
    </row>
    <row r="146" ht="22" customHeight="1" spans="1:7">
      <c r="A146" s="17">
        <v>14</v>
      </c>
      <c r="B146" s="18" t="s">
        <v>415</v>
      </c>
      <c r="C146" s="19" t="s">
        <v>12</v>
      </c>
      <c r="D146" s="19" t="s">
        <v>12</v>
      </c>
      <c r="E146" s="17" t="s">
        <v>19</v>
      </c>
      <c r="F146" s="17" t="s">
        <v>416</v>
      </c>
      <c r="G146" s="46" t="s">
        <v>417</v>
      </c>
    </row>
    <row r="147" ht="22" customHeight="1" spans="1:7">
      <c r="A147" s="17">
        <v>15</v>
      </c>
      <c r="B147" s="18" t="s">
        <v>418</v>
      </c>
      <c r="C147" s="19" t="s">
        <v>12</v>
      </c>
      <c r="D147" s="17" t="s">
        <v>19</v>
      </c>
      <c r="E147" s="19" t="s">
        <v>12</v>
      </c>
      <c r="F147" s="17" t="s">
        <v>419</v>
      </c>
      <c r="G147" s="46" t="s">
        <v>420</v>
      </c>
    </row>
    <row r="148" ht="22" customHeight="1" spans="1:7">
      <c r="A148" s="17">
        <v>16</v>
      </c>
      <c r="B148" s="18" t="s">
        <v>421</v>
      </c>
      <c r="C148" s="17" t="s">
        <v>19</v>
      </c>
      <c r="D148" s="19" t="s">
        <v>12</v>
      </c>
      <c r="E148" s="17" t="s">
        <v>19</v>
      </c>
      <c r="F148" s="17" t="s">
        <v>422</v>
      </c>
      <c r="G148" s="46" t="s">
        <v>423</v>
      </c>
    </row>
    <row r="149" ht="22" customHeight="1" spans="1:7">
      <c r="A149" s="17">
        <v>17</v>
      </c>
      <c r="B149" s="18" t="s">
        <v>424</v>
      </c>
      <c r="C149" s="19" t="s">
        <v>12</v>
      </c>
      <c r="D149" s="17" t="s">
        <v>19</v>
      </c>
      <c r="E149" s="19" t="s">
        <v>12</v>
      </c>
      <c r="F149" s="17" t="s">
        <v>425</v>
      </c>
      <c r="G149" s="46" t="s">
        <v>426</v>
      </c>
    </row>
    <row r="150" ht="22" customHeight="1" spans="1:7">
      <c r="A150" s="17">
        <v>18</v>
      </c>
      <c r="B150" s="18" t="s">
        <v>427</v>
      </c>
      <c r="C150" s="19" t="s">
        <v>12</v>
      </c>
      <c r="D150" s="17" t="s">
        <v>19</v>
      </c>
      <c r="E150" s="19" t="s">
        <v>12</v>
      </c>
      <c r="F150" s="17" t="s">
        <v>428</v>
      </c>
      <c r="G150" s="46" t="s">
        <v>429</v>
      </c>
    </row>
    <row r="151" ht="22" customHeight="1" spans="1:7">
      <c r="A151" s="17">
        <v>19</v>
      </c>
      <c r="B151" s="18" t="s">
        <v>430</v>
      </c>
      <c r="C151" s="17" t="s">
        <v>19</v>
      </c>
      <c r="D151" s="19" t="s">
        <v>12</v>
      </c>
      <c r="E151" s="17" t="s">
        <v>19</v>
      </c>
      <c r="F151" s="21" t="s">
        <v>431</v>
      </c>
      <c r="G151" s="46" t="s">
        <v>432</v>
      </c>
    </row>
    <row r="152" ht="22" customHeight="1" spans="1:7">
      <c r="A152" s="17">
        <v>20</v>
      </c>
      <c r="B152" s="18" t="s">
        <v>433</v>
      </c>
      <c r="C152" s="17" t="s">
        <v>19</v>
      </c>
      <c r="D152" s="19" t="s">
        <v>12</v>
      </c>
      <c r="E152" s="17" t="s">
        <v>19</v>
      </c>
      <c r="F152" s="17" t="s">
        <v>434</v>
      </c>
      <c r="G152" s="46" t="s">
        <v>435</v>
      </c>
    </row>
    <row r="153" ht="22" customHeight="1" spans="1:7">
      <c r="A153" s="17">
        <v>21</v>
      </c>
      <c r="B153" s="18" t="s">
        <v>436</v>
      </c>
      <c r="C153" s="19" t="s">
        <v>12</v>
      </c>
      <c r="D153" s="17" t="s">
        <v>19</v>
      </c>
      <c r="E153" s="19" t="s">
        <v>12</v>
      </c>
      <c r="F153" s="17" t="s">
        <v>437</v>
      </c>
      <c r="G153" s="46" t="s">
        <v>438</v>
      </c>
    </row>
    <row r="154" ht="22" customHeight="1" spans="1:7">
      <c r="A154" s="17">
        <v>22</v>
      </c>
      <c r="B154" s="18" t="s">
        <v>439</v>
      </c>
      <c r="C154" s="17" t="s">
        <v>19</v>
      </c>
      <c r="D154" s="19" t="s">
        <v>12</v>
      </c>
      <c r="E154" s="17" t="s">
        <v>19</v>
      </c>
      <c r="F154" s="17" t="s">
        <v>440</v>
      </c>
      <c r="G154" s="46" t="s">
        <v>441</v>
      </c>
    </row>
    <row r="155" ht="22" customHeight="1" spans="1:7">
      <c r="A155" s="17">
        <v>23</v>
      </c>
      <c r="B155" s="18" t="s">
        <v>442</v>
      </c>
      <c r="C155" s="19" t="s">
        <v>12</v>
      </c>
      <c r="D155" s="17" t="s">
        <v>19</v>
      </c>
      <c r="E155" s="19" t="s">
        <v>12</v>
      </c>
      <c r="F155" s="17" t="s">
        <v>443</v>
      </c>
      <c r="G155" s="46" t="s">
        <v>444</v>
      </c>
    </row>
    <row r="156" ht="22" customHeight="1" spans="1:7">
      <c r="A156" s="17">
        <v>24</v>
      </c>
      <c r="B156" s="18" t="s">
        <v>445</v>
      </c>
      <c r="C156" s="17" t="s">
        <v>19</v>
      </c>
      <c r="D156" s="19" t="s">
        <v>12</v>
      </c>
      <c r="E156" s="17" t="s">
        <v>19</v>
      </c>
      <c r="F156" s="21" t="s">
        <v>446</v>
      </c>
      <c r="G156" s="46" t="s">
        <v>447</v>
      </c>
    </row>
    <row r="157" ht="22" customHeight="1" spans="1:7">
      <c r="A157" s="17">
        <v>25</v>
      </c>
      <c r="B157" s="18" t="s">
        <v>448</v>
      </c>
      <c r="C157" s="17" t="s">
        <v>19</v>
      </c>
      <c r="D157" s="17" t="s">
        <v>19</v>
      </c>
      <c r="E157" s="19" t="s">
        <v>12</v>
      </c>
      <c r="F157" s="17" t="s">
        <v>449</v>
      </c>
      <c r="G157" s="46" t="s">
        <v>450</v>
      </c>
    </row>
    <row r="158" ht="22" customHeight="1" spans="1:7">
      <c r="A158" s="17">
        <v>26</v>
      </c>
      <c r="B158" s="18" t="s">
        <v>451</v>
      </c>
      <c r="C158" s="19" t="s">
        <v>12</v>
      </c>
      <c r="D158" s="19" t="s">
        <v>12</v>
      </c>
      <c r="E158" s="17" t="s">
        <v>19</v>
      </c>
      <c r="F158" s="17" t="s">
        <v>452</v>
      </c>
      <c r="G158" s="46" t="s">
        <v>453</v>
      </c>
    </row>
    <row r="159" ht="22" customHeight="1" spans="1:7">
      <c r="A159" s="17">
        <v>27</v>
      </c>
      <c r="B159" s="18" t="s">
        <v>454</v>
      </c>
      <c r="C159" s="19" t="s">
        <v>12</v>
      </c>
      <c r="D159" s="19" t="s">
        <v>12</v>
      </c>
      <c r="E159" s="17" t="s">
        <v>19</v>
      </c>
      <c r="F159" s="17" t="s">
        <v>455</v>
      </c>
      <c r="G159" s="46" t="s">
        <v>456</v>
      </c>
    </row>
    <row r="160" ht="22" customHeight="1" spans="1:7">
      <c r="A160" s="17">
        <v>28</v>
      </c>
      <c r="B160" s="18" t="s">
        <v>457</v>
      </c>
      <c r="C160" s="19" t="s">
        <v>12</v>
      </c>
      <c r="D160" s="17" t="s">
        <v>19</v>
      </c>
      <c r="E160" s="19" t="s">
        <v>12</v>
      </c>
      <c r="F160" s="17" t="s">
        <v>458</v>
      </c>
      <c r="G160" s="46" t="s">
        <v>459</v>
      </c>
    </row>
    <row r="161" ht="22" customHeight="1" spans="1:7">
      <c r="A161" s="17">
        <v>29</v>
      </c>
      <c r="B161" s="18" t="s">
        <v>460</v>
      </c>
      <c r="C161" s="17" t="s">
        <v>19</v>
      </c>
      <c r="D161" s="19" t="s">
        <v>12</v>
      </c>
      <c r="E161" s="17" t="s">
        <v>19</v>
      </c>
      <c r="F161" s="21" t="s">
        <v>461</v>
      </c>
      <c r="G161" s="46" t="s">
        <v>462</v>
      </c>
    </row>
    <row r="162" ht="22" customHeight="1" spans="1:7">
      <c r="A162" s="17">
        <v>30</v>
      </c>
      <c r="B162" s="18" t="s">
        <v>463</v>
      </c>
      <c r="C162" s="19" t="s">
        <v>12</v>
      </c>
      <c r="D162" s="17" t="s">
        <v>19</v>
      </c>
      <c r="E162" s="19" t="s">
        <v>12</v>
      </c>
      <c r="F162" s="17" t="s">
        <v>464</v>
      </c>
      <c r="G162" s="46" t="s">
        <v>465</v>
      </c>
    </row>
    <row r="163" ht="22" customHeight="1" spans="1:7">
      <c r="A163" s="17">
        <v>31</v>
      </c>
      <c r="B163" s="18" t="s">
        <v>466</v>
      </c>
      <c r="C163" s="17" t="s">
        <v>19</v>
      </c>
      <c r="D163" s="19" t="s">
        <v>12</v>
      </c>
      <c r="E163" s="17" t="s">
        <v>19</v>
      </c>
      <c r="F163" s="17" t="s">
        <v>467</v>
      </c>
      <c r="G163" s="46" t="s">
        <v>468</v>
      </c>
    </row>
    <row r="164" ht="22" customHeight="1" spans="1:7">
      <c r="A164" s="17">
        <v>32</v>
      </c>
      <c r="B164" s="18" t="s">
        <v>469</v>
      </c>
      <c r="C164" s="17" t="s">
        <v>19</v>
      </c>
      <c r="D164" s="19" t="s">
        <v>12</v>
      </c>
      <c r="E164" s="17" t="s">
        <v>19</v>
      </c>
      <c r="F164" s="17" t="s">
        <v>470</v>
      </c>
      <c r="G164" s="46" t="s">
        <v>471</v>
      </c>
    </row>
    <row r="165" ht="22" customHeight="1" spans="1:7">
      <c r="A165" s="17">
        <v>33</v>
      </c>
      <c r="B165" s="18" t="s">
        <v>472</v>
      </c>
      <c r="C165" s="19" t="s">
        <v>12</v>
      </c>
      <c r="D165" s="17" t="s">
        <v>19</v>
      </c>
      <c r="E165" s="19" t="s">
        <v>12</v>
      </c>
      <c r="F165" s="17" t="s">
        <v>473</v>
      </c>
      <c r="G165" s="46" t="s">
        <v>474</v>
      </c>
    </row>
    <row r="166" ht="22" customHeight="1" spans="1:7">
      <c r="A166" s="17">
        <v>34</v>
      </c>
      <c r="B166" s="18" t="s">
        <v>475</v>
      </c>
      <c r="C166" s="17" t="s">
        <v>19</v>
      </c>
      <c r="D166" s="19" t="s">
        <v>12</v>
      </c>
      <c r="E166" s="17" t="s">
        <v>19</v>
      </c>
      <c r="F166" s="17" t="s">
        <v>476</v>
      </c>
      <c r="G166" s="46" t="s">
        <v>477</v>
      </c>
    </row>
    <row r="167" ht="22" customHeight="1" spans="1:7">
      <c r="A167" s="17">
        <v>35</v>
      </c>
      <c r="B167" s="18" t="s">
        <v>478</v>
      </c>
      <c r="C167" s="17" t="s">
        <v>19</v>
      </c>
      <c r="D167" s="19" t="s">
        <v>12</v>
      </c>
      <c r="E167" s="17" t="s">
        <v>19</v>
      </c>
      <c r="F167" s="17" t="s">
        <v>479</v>
      </c>
      <c r="G167" s="46" t="s">
        <v>480</v>
      </c>
    </row>
    <row r="168" ht="22" customHeight="1" spans="1:7">
      <c r="A168" s="17">
        <v>36</v>
      </c>
      <c r="B168" s="18" t="s">
        <v>481</v>
      </c>
      <c r="C168" s="19" t="s">
        <v>12</v>
      </c>
      <c r="D168" s="17" t="s">
        <v>19</v>
      </c>
      <c r="E168" s="19" t="s">
        <v>12</v>
      </c>
      <c r="F168" s="17" t="s">
        <v>482</v>
      </c>
      <c r="G168" s="46" t="s">
        <v>483</v>
      </c>
    </row>
    <row r="169" ht="22" customHeight="1" spans="1:7">
      <c r="A169" s="17">
        <v>37</v>
      </c>
      <c r="B169" s="18" t="s">
        <v>484</v>
      </c>
      <c r="C169" s="19" t="s">
        <v>12</v>
      </c>
      <c r="D169" s="17" t="s">
        <v>19</v>
      </c>
      <c r="E169" s="19" t="s">
        <v>12</v>
      </c>
      <c r="F169" s="17" t="s">
        <v>485</v>
      </c>
      <c r="G169" s="46" t="s">
        <v>486</v>
      </c>
    </row>
    <row r="170" ht="22" customHeight="1" spans="1:7">
      <c r="A170" s="17">
        <v>38</v>
      </c>
      <c r="B170" s="18" t="s">
        <v>487</v>
      </c>
      <c r="C170" s="17" t="s">
        <v>19</v>
      </c>
      <c r="D170" s="19" t="s">
        <v>12</v>
      </c>
      <c r="E170" s="17" t="s">
        <v>19</v>
      </c>
      <c r="F170" s="17" t="s">
        <v>488</v>
      </c>
      <c r="G170" s="46" t="s">
        <v>489</v>
      </c>
    </row>
    <row r="171" ht="22" customHeight="1" spans="1:7">
      <c r="A171" s="17">
        <v>39</v>
      </c>
      <c r="B171" s="18" t="s">
        <v>490</v>
      </c>
      <c r="C171" s="19" t="s">
        <v>12</v>
      </c>
      <c r="D171" s="17" t="s">
        <v>19</v>
      </c>
      <c r="E171" s="19" t="s">
        <v>12</v>
      </c>
      <c r="F171" s="17" t="s">
        <v>491</v>
      </c>
      <c r="G171" s="46" t="s">
        <v>492</v>
      </c>
    </row>
    <row r="172" ht="22.5" spans="1:5">
      <c r="A172" s="32"/>
      <c r="B172" s="47"/>
      <c r="C172" s="47"/>
      <c r="D172" s="48"/>
      <c r="E172" s="48"/>
    </row>
    <row r="173" ht="22.5" spans="1:5">
      <c r="A173" s="32"/>
      <c r="B173" s="47"/>
      <c r="C173" s="47"/>
      <c r="D173" s="48"/>
      <c r="E173" s="48"/>
    </row>
    <row r="174" ht="25.5" spans="1:7">
      <c r="A174" s="35" t="s">
        <v>493</v>
      </c>
      <c r="B174" s="36"/>
      <c r="C174" s="35"/>
      <c r="D174" s="35"/>
      <c r="E174" s="35"/>
      <c r="F174" s="7"/>
      <c r="G174" s="35"/>
    </row>
    <row r="175" ht="31" customHeight="1" spans="1:7">
      <c r="A175" s="9" t="s">
        <v>2</v>
      </c>
      <c r="B175" s="10" t="s">
        <v>3</v>
      </c>
      <c r="C175" s="37" t="s">
        <v>4</v>
      </c>
      <c r="D175" s="38"/>
      <c r="E175" s="39"/>
      <c r="F175" s="13" t="s">
        <v>5</v>
      </c>
      <c r="G175" s="13" t="s">
        <v>6</v>
      </c>
    </row>
    <row r="176" ht="57" spans="1:7">
      <c r="A176" s="9"/>
      <c r="B176" s="10"/>
      <c r="C176" s="40" t="s">
        <v>494</v>
      </c>
      <c r="D176" s="40" t="s">
        <v>495</v>
      </c>
      <c r="E176" s="40" t="s">
        <v>496</v>
      </c>
      <c r="F176" s="16"/>
      <c r="G176" s="16"/>
    </row>
    <row r="177" ht="22" customHeight="1" spans="1:7">
      <c r="A177" s="17">
        <v>1</v>
      </c>
      <c r="B177" s="25" t="s">
        <v>497</v>
      </c>
      <c r="C177" s="41" t="s">
        <v>19</v>
      </c>
      <c r="D177" s="18" t="s">
        <v>19</v>
      </c>
      <c r="E177" s="18" t="s">
        <v>19</v>
      </c>
      <c r="F177" s="17" t="s">
        <v>498</v>
      </c>
      <c r="G177" s="46" t="s">
        <v>499</v>
      </c>
    </row>
    <row r="178" ht="22" customHeight="1" spans="1:7">
      <c r="A178" s="17">
        <v>2</v>
      </c>
      <c r="B178" s="25" t="s">
        <v>500</v>
      </c>
      <c r="C178" s="41" t="s">
        <v>19</v>
      </c>
      <c r="D178" s="19" t="s">
        <v>12</v>
      </c>
      <c r="E178" s="18" t="s">
        <v>19</v>
      </c>
      <c r="F178" s="17" t="s">
        <v>501</v>
      </c>
      <c r="G178" s="46" t="s">
        <v>502</v>
      </c>
    </row>
    <row r="179" ht="22" customHeight="1" spans="1:7">
      <c r="A179" s="17">
        <v>3</v>
      </c>
      <c r="B179" s="25" t="s">
        <v>503</v>
      </c>
      <c r="C179" s="41" t="s">
        <v>19</v>
      </c>
      <c r="D179" s="18" t="s">
        <v>19</v>
      </c>
      <c r="E179" s="19" t="s">
        <v>12</v>
      </c>
      <c r="F179" s="17" t="s">
        <v>504</v>
      </c>
      <c r="G179" s="46" t="s">
        <v>505</v>
      </c>
    </row>
    <row r="180" ht="22" customHeight="1" spans="1:7">
      <c r="A180" s="17">
        <v>4</v>
      </c>
      <c r="B180" s="25" t="s">
        <v>506</v>
      </c>
      <c r="C180" s="41" t="s">
        <v>19</v>
      </c>
      <c r="D180" s="19" t="s">
        <v>12</v>
      </c>
      <c r="E180" s="18" t="s">
        <v>19</v>
      </c>
      <c r="F180" s="17" t="s">
        <v>507</v>
      </c>
      <c r="G180" s="46" t="s">
        <v>508</v>
      </c>
    </row>
    <row r="181" ht="22" customHeight="1" spans="1:7">
      <c r="A181" s="17">
        <v>5</v>
      </c>
      <c r="B181" s="25" t="s">
        <v>509</v>
      </c>
      <c r="C181" s="41" t="s">
        <v>19</v>
      </c>
      <c r="D181" s="18" t="s">
        <v>19</v>
      </c>
      <c r="E181" s="19" t="s">
        <v>12</v>
      </c>
      <c r="F181" s="17" t="s">
        <v>510</v>
      </c>
      <c r="G181" s="46" t="s">
        <v>511</v>
      </c>
    </row>
    <row r="182" ht="22" customHeight="1" spans="1:7">
      <c r="A182" s="17">
        <v>6</v>
      </c>
      <c r="B182" s="25" t="s">
        <v>512</v>
      </c>
      <c r="C182" s="41" t="s">
        <v>19</v>
      </c>
      <c r="D182" s="19" t="s">
        <v>12</v>
      </c>
      <c r="E182" s="18" t="s">
        <v>19</v>
      </c>
      <c r="F182" s="17" t="s">
        <v>513</v>
      </c>
      <c r="G182" s="46" t="s">
        <v>514</v>
      </c>
    </row>
    <row r="183" ht="22" customHeight="1" spans="1:7">
      <c r="A183" s="17">
        <v>7</v>
      </c>
      <c r="B183" s="25" t="s">
        <v>515</v>
      </c>
      <c r="C183" s="41" t="s">
        <v>19</v>
      </c>
      <c r="D183" s="41" t="s">
        <v>19</v>
      </c>
      <c r="E183" s="19" t="s">
        <v>12</v>
      </c>
      <c r="F183" s="17" t="s">
        <v>516</v>
      </c>
      <c r="G183" s="46" t="s">
        <v>517</v>
      </c>
    </row>
    <row r="184" ht="22" customHeight="1" spans="1:7">
      <c r="A184" s="17">
        <v>8</v>
      </c>
      <c r="B184" s="25" t="s">
        <v>518</v>
      </c>
      <c r="C184" s="49" t="s">
        <v>12</v>
      </c>
      <c r="D184" s="19" t="s">
        <v>12</v>
      </c>
      <c r="E184" s="18" t="s">
        <v>19</v>
      </c>
      <c r="F184" s="17" t="s">
        <v>519</v>
      </c>
      <c r="G184" s="46" t="s">
        <v>520</v>
      </c>
    </row>
    <row r="185" ht="22" customHeight="1" spans="1:7">
      <c r="A185" s="17">
        <v>9</v>
      </c>
      <c r="B185" s="25" t="s">
        <v>521</v>
      </c>
      <c r="C185" s="41" t="s">
        <v>19</v>
      </c>
      <c r="D185" s="19" t="s">
        <v>12</v>
      </c>
      <c r="E185" s="18" t="s">
        <v>19</v>
      </c>
      <c r="F185" s="18" t="s">
        <v>522</v>
      </c>
      <c r="G185" s="41" t="s">
        <v>523</v>
      </c>
    </row>
    <row r="186" ht="22" customHeight="1" spans="1:7">
      <c r="A186" s="17">
        <v>10</v>
      </c>
      <c r="B186" s="25" t="s">
        <v>524</v>
      </c>
      <c r="C186" s="41" t="s">
        <v>19</v>
      </c>
      <c r="D186" s="19" t="s">
        <v>12</v>
      </c>
      <c r="E186" s="18" t="s">
        <v>19</v>
      </c>
      <c r="F186" s="17" t="s">
        <v>525</v>
      </c>
      <c r="G186" s="46" t="s">
        <v>526</v>
      </c>
    </row>
    <row r="187" ht="22" customHeight="1" spans="1:7">
      <c r="A187" s="17">
        <v>11</v>
      </c>
      <c r="B187" s="25" t="s">
        <v>527</v>
      </c>
      <c r="C187" s="49" t="s">
        <v>12</v>
      </c>
      <c r="D187" s="41" t="s">
        <v>19</v>
      </c>
      <c r="E187" s="19" t="s">
        <v>12</v>
      </c>
      <c r="F187" s="17" t="s">
        <v>528</v>
      </c>
      <c r="G187" s="46" t="s">
        <v>529</v>
      </c>
    </row>
    <row r="188" ht="22" customHeight="1" spans="1:7">
      <c r="A188" s="17">
        <v>12</v>
      </c>
      <c r="B188" s="25" t="s">
        <v>530</v>
      </c>
      <c r="C188" s="41" t="s">
        <v>19</v>
      </c>
      <c r="D188" s="18" t="s">
        <v>19</v>
      </c>
      <c r="E188" s="19" t="s">
        <v>12</v>
      </c>
      <c r="F188" s="17" t="s">
        <v>531</v>
      </c>
      <c r="G188" s="46" t="s">
        <v>532</v>
      </c>
    </row>
    <row r="189" ht="22" customHeight="1" spans="1:7">
      <c r="A189" s="17">
        <v>13</v>
      </c>
      <c r="B189" s="25" t="s">
        <v>533</v>
      </c>
      <c r="C189" s="49" t="s">
        <v>12</v>
      </c>
      <c r="D189" s="41" t="s">
        <v>19</v>
      </c>
      <c r="E189" s="19" t="s">
        <v>12</v>
      </c>
      <c r="F189" s="17" t="s">
        <v>534</v>
      </c>
      <c r="G189" s="46" t="s">
        <v>535</v>
      </c>
    </row>
    <row r="190" ht="22" customHeight="1" spans="1:7">
      <c r="A190" s="17">
        <v>14</v>
      </c>
      <c r="B190" s="25" t="s">
        <v>536</v>
      </c>
      <c r="C190" s="41" t="s">
        <v>19</v>
      </c>
      <c r="D190" s="19" t="s">
        <v>12</v>
      </c>
      <c r="E190" s="18" t="s">
        <v>19</v>
      </c>
      <c r="F190" s="17" t="s">
        <v>537</v>
      </c>
      <c r="G190" s="46" t="s">
        <v>538</v>
      </c>
    </row>
    <row r="191" ht="22" customHeight="1" spans="1:7">
      <c r="A191" s="17">
        <v>15</v>
      </c>
      <c r="B191" s="25" t="s">
        <v>539</v>
      </c>
      <c r="C191" s="41" t="s">
        <v>19</v>
      </c>
      <c r="D191" s="19" t="s">
        <v>12</v>
      </c>
      <c r="E191" s="18" t="s">
        <v>19</v>
      </c>
      <c r="F191" s="17" t="s">
        <v>540</v>
      </c>
      <c r="G191" s="46" t="s">
        <v>541</v>
      </c>
    </row>
    <row r="192" ht="22" customHeight="1" spans="1:7">
      <c r="A192" s="17">
        <v>16</v>
      </c>
      <c r="B192" s="25" t="s">
        <v>542</v>
      </c>
      <c r="C192" s="49" t="s">
        <v>12</v>
      </c>
      <c r="D192" s="41" t="s">
        <v>19</v>
      </c>
      <c r="E192" s="19" t="s">
        <v>12</v>
      </c>
      <c r="F192" s="17" t="s">
        <v>543</v>
      </c>
      <c r="G192" s="46" t="s">
        <v>544</v>
      </c>
    </row>
    <row r="193" ht="22" customHeight="1" spans="1:7">
      <c r="A193" s="17">
        <v>17</v>
      </c>
      <c r="B193" s="25" t="s">
        <v>545</v>
      </c>
      <c r="C193" s="41" t="s">
        <v>19</v>
      </c>
      <c r="D193" s="18" t="s">
        <v>19</v>
      </c>
      <c r="E193" s="19" t="s">
        <v>12</v>
      </c>
      <c r="F193" s="17" t="s">
        <v>546</v>
      </c>
      <c r="G193" s="46" t="s">
        <v>547</v>
      </c>
    </row>
    <row r="194" ht="22" customHeight="1" spans="1:7">
      <c r="A194" s="17">
        <v>18</v>
      </c>
      <c r="B194" s="25" t="s">
        <v>548</v>
      </c>
      <c r="C194" s="41" t="s">
        <v>19</v>
      </c>
      <c r="D194" s="19" t="s">
        <v>12</v>
      </c>
      <c r="E194" s="18" t="s">
        <v>19</v>
      </c>
      <c r="F194" s="17" t="s">
        <v>549</v>
      </c>
      <c r="G194" s="46" t="s">
        <v>550</v>
      </c>
    </row>
    <row r="195" ht="22" customHeight="1" spans="1:7">
      <c r="A195" s="17">
        <v>19</v>
      </c>
      <c r="B195" s="25" t="s">
        <v>551</v>
      </c>
      <c r="C195" s="41" t="s">
        <v>19</v>
      </c>
      <c r="D195" s="19" t="s">
        <v>12</v>
      </c>
      <c r="E195" s="18" t="s">
        <v>19</v>
      </c>
      <c r="F195" s="17" t="s">
        <v>552</v>
      </c>
      <c r="G195" s="46" t="s">
        <v>553</v>
      </c>
    </row>
    <row r="196" ht="22" customHeight="1" spans="1:7">
      <c r="A196" s="17">
        <v>20</v>
      </c>
      <c r="B196" s="25" t="s">
        <v>554</v>
      </c>
      <c r="C196" s="41" t="s">
        <v>19</v>
      </c>
      <c r="D196" s="18" t="s">
        <v>19</v>
      </c>
      <c r="E196" s="19" t="s">
        <v>12</v>
      </c>
      <c r="F196" s="17" t="s">
        <v>555</v>
      </c>
      <c r="G196" s="46" t="s">
        <v>556</v>
      </c>
    </row>
    <row r="197" ht="22" customHeight="1" spans="1:7">
      <c r="A197" s="17">
        <v>21</v>
      </c>
      <c r="B197" s="25" t="s">
        <v>557</v>
      </c>
      <c r="C197" s="41" t="s">
        <v>19</v>
      </c>
      <c r="D197" s="19" t="s">
        <v>12</v>
      </c>
      <c r="E197" s="18" t="s">
        <v>19</v>
      </c>
      <c r="F197" s="17" t="s">
        <v>558</v>
      </c>
      <c r="G197" s="46" t="s">
        <v>559</v>
      </c>
    </row>
    <row r="198" ht="22" customHeight="1" spans="1:7">
      <c r="A198" s="17">
        <v>22</v>
      </c>
      <c r="B198" s="25" t="s">
        <v>560</v>
      </c>
      <c r="C198" s="41" t="s">
        <v>19</v>
      </c>
      <c r="D198" s="18" t="s">
        <v>19</v>
      </c>
      <c r="E198" s="19" t="s">
        <v>12</v>
      </c>
      <c r="F198" s="17" t="s">
        <v>561</v>
      </c>
      <c r="G198" s="46" t="s">
        <v>562</v>
      </c>
    </row>
    <row r="199" ht="26" customHeight="1" spans="1:7">
      <c r="A199" s="17">
        <v>23</v>
      </c>
      <c r="B199" s="25" t="s">
        <v>563</v>
      </c>
      <c r="C199" s="49" t="s">
        <v>12</v>
      </c>
      <c r="D199" s="18" t="s">
        <v>19</v>
      </c>
      <c r="E199" s="49" t="s">
        <v>12</v>
      </c>
      <c r="F199" s="17" t="s">
        <v>564</v>
      </c>
      <c r="G199" s="46" t="s">
        <v>565</v>
      </c>
    </row>
    <row r="200" ht="22" customHeight="1" spans="1:7">
      <c r="A200" s="17">
        <v>24</v>
      </c>
      <c r="B200" s="25" t="s">
        <v>566</v>
      </c>
      <c r="C200" s="41" t="s">
        <v>19</v>
      </c>
      <c r="D200" s="19" t="s">
        <v>12</v>
      </c>
      <c r="E200" s="18" t="s">
        <v>19</v>
      </c>
      <c r="F200" s="17" t="s">
        <v>567</v>
      </c>
      <c r="G200" s="46" t="s">
        <v>568</v>
      </c>
    </row>
    <row r="201" ht="21" customHeight="1" spans="1:7">
      <c r="A201" s="17">
        <v>25</v>
      </c>
      <c r="B201" s="25" t="s">
        <v>569</v>
      </c>
      <c r="C201" s="49" t="s">
        <v>12</v>
      </c>
      <c r="D201" s="41" t="s">
        <v>19</v>
      </c>
      <c r="E201" s="19" t="s">
        <v>12</v>
      </c>
      <c r="F201" s="17" t="s">
        <v>570</v>
      </c>
      <c r="G201" s="46" t="s">
        <v>571</v>
      </c>
    </row>
    <row r="202" ht="22" customHeight="1" spans="1:7">
      <c r="A202" s="17">
        <v>26</v>
      </c>
      <c r="B202" s="25" t="s">
        <v>572</v>
      </c>
      <c r="C202" s="49" t="s">
        <v>12</v>
      </c>
      <c r="D202" s="18" t="s">
        <v>19</v>
      </c>
      <c r="E202" s="18" t="s">
        <v>19</v>
      </c>
      <c r="F202" s="17" t="s">
        <v>573</v>
      </c>
      <c r="G202" s="46" t="s">
        <v>574</v>
      </c>
    </row>
    <row r="203" ht="22" customHeight="1" spans="1:7">
      <c r="A203" s="17">
        <v>27</v>
      </c>
      <c r="B203" s="25" t="s">
        <v>575</v>
      </c>
      <c r="C203" s="18" t="s">
        <v>19</v>
      </c>
      <c r="D203" s="49" t="s">
        <v>12</v>
      </c>
      <c r="E203" s="18" t="s">
        <v>19</v>
      </c>
      <c r="F203" s="17" t="s">
        <v>576</v>
      </c>
      <c r="G203" s="46" t="s">
        <v>577</v>
      </c>
    </row>
    <row r="204" ht="22" customHeight="1" spans="1:7">
      <c r="A204" s="17">
        <v>28</v>
      </c>
      <c r="B204" s="25" t="s">
        <v>578</v>
      </c>
      <c r="C204" s="41" t="s">
        <v>19</v>
      </c>
      <c r="D204" s="18" t="s">
        <v>19</v>
      </c>
      <c r="E204" s="19" t="s">
        <v>12</v>
      </c>
      <c r="F204" s="17" t="s">
        <v>579</v>
      </c>
      <c r="G204" s="46" t="s">
        <v>580</v>
      </c>
    </row>
    <row r="205" ht="22" customHeight="1" spans="1:7">
      <c r="A205" s="17">
        <v>29</v>
      </c>
      <c r="B205" s="25" t="s">
        <v>581</v>
      </c>
      <c r="C205" s="41" t="s">
        <v>19</v>
      </c>
      <c r="D205" s="19" t="s">
        <v>12</v>
      </c>
      <c r="E205" s="18" t="s">
        <v>19</v>
      </c>
      <c r="F205" s="17" t="s">
        <v>582</v>
      </c>
      <c r="G205" s="46" t="s">
        <v>583</v>
      </c>
    </row>
    <row r="206" ht="22" customHeight="1" spans="1:7">
      <c r="A206" s="17">
        <v>30</v>
      </c>
      <c r="B206" s="25" t="s">
        <v>584</v>
      </c>
      <c r="C206" s="41" t="s">
        <v>19</v>
      </c>
      <c r="D206" s="19" t="s">
        <v>12</v>
      </c>
      <c r="E206" s="19" t="s">
        <v>12</v>
      </c>
      <c r="F206" s="17" t="s">
        <v>585</v>
      </c>
      <c r="G206" s="46" t="s">
        <v>586</v>
      </c>
    </row>
    <row r="207" ht="22" customHeight="1" spans="1:7">
      <c r="A207" s="17">
        <v>31</v>
      </c>
      <c r="B207" s="25" t="s">
        <v>587</v>
      </c>
      <c r="C207" s="49" t="s">
        <v>12</v>
      </c>
      <c r="D207" s="41" t="s">
        <v>19</v>
      </c>
      <c r="E207" s="19" t="s">
        <v>12</v>
      </c>
      <c r="F207" s="17" t="s">
        <v>588</v>
      </c>
      <c r="G207" s="46" t="s">
        <v>589</v>
      </c>
    </row>
    <row r="208" ht="29" customHeight="1" spans="1:7">
      <c r="A208" s="17">
        <v>32</v>
      </c>
      <c r="B208" s="25" t="s">
        <v>590</v>
      </c>
      <c r="C208" s="41" t="s">
        <v>19</v>
      </c>
      <c r="D208" s="18" t="s">
        <v>19</v>
      </c>
      <c r="E208" s="19" t="s">
        <v>12</v>
      </c>
      <c r="F208" s="17" t="s">
        <v>591</v>
      </c>
      <c r="G208" s="46" t="s">
        <v>592</v>
      </c>
    </row>
    <row r="209" ht="34" customHeight="1" spans="1:7">
      <c r="A209" s="17">
        <v>33</v>
      </c>
      <c r="B209" s="25" t="s">
        <v>593</v>
      </c>
      <c r="C209" s="49" t="s">
        <v>12</v>
      </c>
      <c r="D209" s="41" t="s">
        <v>19</v>
      </c>
      <c r="E209" s="19" t="s">
        <v>12</v>
      </c>
      <c r="F209" s="17" t="s">
        <v>594</v>
      </c>
      <c r="G209" s="46" t="s">
        <v>595</v>
      </c>
    </row>
    <row r="210" ht="22" customHeight="1" spans="1:5">
      <c r="A210" s="50"/>
      <c r="B210" s="51"/>
      <c r="C210" s="52"/>
      <c r="D210" s="53"/>
      <c r="E210" s="53"/>
    </row>
    <row r="211" customHeight="1" spans="1:5">
      <c r="A211" s="32"/>
      <c r="B211" s="33"/>
      <c r="C211" s="33"/>
      <c r="D211" s="34"/>
      <c r="E211" s="34"/>
    </row>
    <row r="212" ht="37.5" customHeight="1" spans="1:7">
      <c r="A212" s="35" t="s">
        <v>596</v>
      </c>
      <c r="B212" s="36"/>
      <c r="C212" s="35"/>
      <c r="D212" s="35"/>
      <c r="E212" s="35"/>
      <c r="F212" s="7"/>
      <c r="G212" s="35"/>
    </row>
    <row r="213" ht="33" customHeight="1" spans="1:7">
      <c r="A213" s="9" t="s">
        <v>2</v>
      </c>
      <c r="B213" s="10" t="s">
        <v>3</v>
      </c>
      <c r="C213" s="54" t="s">
        <v>4</v>
      </c>
      <c r="D213" s="55"/>
      <c r="E213" s="56"/>
      <c r="F213" s="11" t="s">
        <v>5</v>
      </c>
      <c r="G213" s="9" t="s">
        <v>6</v>
      </c>
    </row>
    <row r="214" ht="57" customHeight="1" spans="1:7">
      <c r="A214" s="9"/>
      <c r="B214" s="10"/>
      <c r="C214" s="40" t="s">
        <v>597</v>
      </c>
      <c r="D214" s="40" t="s">
        <v>598</v>
      </c>
      <c r="E214" s="40" t="s">
        <v>599</v>
      </c>
      <c r="F214" s="11"/>
      <c r="G214" s="9"/>
    </row>
    <row r="215" ht="22" customHeight="1" spans="1:7">
      <c r="A215" s="17">
        <v>1</v>
      </c>
      <c r="B215" s="57" t="s">
        <v>600</v>
      </c>
      <c r="C215" s="19" t="s">
        <v>12</v>
      </c>
      <c r="D215" s="41" t="s">
        <v>19</v>
      </c>
      <c r="E215" s="41" t="s">
        <v>19</v>
      </c>
      <c r="F215" s="58" t="s">
        <v>601</v>
      </c>
      <c r="G215" s="58" t="s">
        <v>602</v>
      </c>
    </row>
    <row r="216" ht="22" customHeight="1" spans="1:7">
      <c r="A216" s="17">
        <v>2</v>
      </c>
      <c r="B216" s="57" t="s">
        <v>603</v>
      </c>
      <c r="C216" s="41" t="s">
        <v>19</v>
      </c>
      <c r="D216" s="19" t="s">
        <v>12</v>
      </c>
      <c r="E216" s="19" t="s">
        <v>12</v>
      </c>
      <c r="F216" s="58" t="s">
        <v>604</v>
      </c>
      <c r="G216" s="58" t="s">
        <v>605</v>
      </c>
    </row>
    <row r="217" ht="22" customHeight="1" spans="1:7">
      <c r="A217" s="17">
        <v>3</v>
      </c>
      <c r="B217" s="57" t="s">
        <v>606</v>
      </c>
      <c r="C217" s="19" t="s">
        <v>12</v>
      </c>
      <c r="D217" s="41" t="s">
        <v>19</v>
      </c>
      <c r="E217" s="19" t="s">
        <v>12</v>
      </c>
      <c r="F217" s="58" t="s">
        <v>607</v>
      </c>
      <c r="G217" s="58" t="s">
        <v>608</v>
      </c>
    </row>
    <row r="218" ht="22" customHeight="1" spans="1:7">
      <c r="A218" s="17">
        <v>4</v>
      </c>
      <c r="B218" s="57" t="s">
        <v>609</v>
      </c>
      <c r="C218" s="19" t="s">
        <v>12</v>
      </c>
      <c r="D218" s="41" t="s">
        <v>19</v>
      </c>
      <c r="E218" s="41" t="s">
        <v>19</v>
      </c>
      <c r="F218" s="58" t="s">
        <v>610</v>
      </c>
      <c r="G218" s="58" t="s">
        <v>611</v>
      </c>
    </row>
    <row r="219" ht="22" customHeight="1" spans="1:7">
      <c r="A219" s="17">
        <v>5</v>
      </c>
      <c r="B219" s="57" t="s">
        <v>612</v>
      </c>
      <c r="C219" s="41" t="s">
        <v>19</v>
      </c>
      <c r="D219" s="19" t="s">
        <v>12</v>
      </c>
      <c r="E219" s="41" t="s">
        <v>19</v>
      </c>
      <c r="F219" s="58" t="s">
        <v>613</v>
      </c>
      <c r="G219" s="58" t="s">
        <v>614</v>
      </c>
    </row>
    <row r="220" ht="22" customHeight="1" spans="1:7">
      <c r="A220" s="17">
        <v>6</v>
      </c>
      <c r="B220" s="57" t="s">
        <v>615</v>
      </c>
      <c r="C220" s="41" t="s">
        <v>19</v>
      </c>
      <c r="D220" s="19" t="s">
        <v>12</v>
      </c>
      <c r="E220" s="19" t="s">
        <v>12</v>
      </c>
      <c r="F220" s="58" t="s">
        <v>616</v>
      </c>
      <c r="G220" s="58" t="s">
        <v>617</v>
      </c>
    </row>
    <row r="221" ht="22" customHeight="1" spans="1:7">
      <c r="A221" s="17">
        <v>7</v>
      </c>
      <c r="B221" s="57" t="s">
        <v>618</v>
      </c>
      <c r="C221" s="41" t="s">
        <v>19</v>
      </c>
      <c r="D221" s="19" t="s">
        <v>12</v>
      </c>
      <c r="E221" s="41" t="s">
        <v>19</v>
      </c>
      <c r="F221" s="58" t="s">
        <v>619</v>
      </c>
      <c r="G221" s="58" t="s">
        <v>620</v>
      </c>
    </row>
    <row r="222" ht="22" customHeight="1" spans="1:7">
      <c r="A222" s="17">
        <v>8</v>
      </c>
      <c r="B222" s="57" t="s">
        <v>621</v>
      </c>
      <c r="C222" s="19" t="s">
        <v>12</v>
      </c>
      <c r="D222" s="41" t="s">
        <v>19</v>
      </c>
      <c r="E222" s="19" t="s">
        <v>12</v>
      </c>
      <c r="F222" s="58" t="s">
        <v>622</v>
      </c>
      <c r="G222" s="58" t="s">
        <v>623</v>
      </c>
    </row>
    <row r="223" ht="22" customHeight="1" spans="1:7">
      <c r="A223" s="17">
        <v>9</v>
      </c>
      <c r="B223" s="57" t="s">
        <v>624</v>
      </c>
      <c r="C223" s="19" t="s">
        <v>12</v>
      </c>
      <c r="D223" s="41" t="s">
        <v>19</v>
      </c>
      <c r="E223" s="41" t="s">
        <v>19</v>
      </c>
      <c r="F223" s="58" t="s">
        <v>625</v>
      </c>
      <c r="G223" s="58" t="s">
        <v>626</v>
      </c>
    </row>
    <row r="224" ht="22" customHeight="1" spans="1:7">
      <c r="A224" s="17">
        <v>10</v>
      </c>
      <c r="B224" s="57" t="s">
        <v>627</v>
      </c>
      <c r="C224" s="41" t="s">
        <v>19</v>
      </c>
      <c r="D224" s="19" t="s">
        <v>12</v>
      </c>
      <c r="E224" s="19" t="s">
        <v>12</v>
      </c>
      <c r="F224" s="58" t="s">
        <v>628</v>
      </c>
      <c r="G224" s="58" t="s">
        <v>629</v>
      </c>
    </row>
    <row r="225" ht="22" customHeight="1" spans="1:7">
      <c r="A225" s="17">
        <v>11</v>
      </c>
      <c r="B225" s="57" t="s">
        <v>630</v>
      </c>
      <c r="C225" s="41" t="s">
        <v>19</v>
      </c>
      <c r="D225" s="41" t="s">
        <v>19</v>
      </c>
      <c r="E225" s="41" t="s">
        <v>19</v>
      </c>
      <c r="F225" s="58" t="s">
        <v>631</v>
      </c>
      <c r="G225" s="58" t="s">
        <v>632</v>
      </c>
    </row>
    <row r="226" ht="22" customHeight="1" spans="1:7">
      <c r="A226" s="17">
        <v>12</v>
      </c>
      <c r="B226" s="57" t="s">
        <v>633</v>
      </c>
      <c r="C226" s="41" t="s">
        <v>19</v>
      </c>
      <c r="D226" s="19" t="s">
        <v>12</v>
      </c>
      <c r="E226" s="19" t="s">
        <v>12</v>
      </c>
      <c r="F226" s="58" t="s">
        <v>634</v>
      </c>
      <c r="G226" s="58" t="s">
        <v>635</v>
      </c>
    </row>
    <row r="227" ht="22" customHeight="1" spans="1:7">
      <c r="A227" s="17">
        <v>13</v>
      </c>
      <c r="B227" s="57" t="s">
        <v>636</v>
      </c>
      <c r="C227" s="41" t="s">
        <v>19</v>
      </c>
      <c r="D227" s="41" t="s">
        <v>19</v>
      </c>
      <c r="E227" s="19" t="s">
        <v>12</v>
      </c>
      <c r="F227" s="58" t="s">
        <v>637</v>
      </c>
      <c r="G227" s="58" t="s">
        <v>638</v>
      </c>
    </row>
    <row r="228" ht="22" customHeight="1" spans="1:7">
      <c r="A228" s="17">
        <v>14</v>
      </c>
      <c r="B228" s="57" t="s">
        <v>639</v>
      </c>
      <c r="C228" s="19" t="s">
        <v>12</v>
      </c>
      <c r="D228" s="41" t="s">
        <v>19</v>
      </c>
      <c r="E228" s="19" t="s">
        <v>12</v>
      </c>
      <c r="F228" s="58" t="s">
        <v>640</v>
      </c>
      <c r="G228" s="58" t="s">
        <v>641</v>
      </c>
    </row>
    <row r="229" ht="22" customHeight="1" spans="1:7">
      <c r="A229" s="17">
        <v>15</v>
      </c>
      <c r="B229" s="57" t="s">
        <v>642</v>
      </c>
      <c r="C229" s="41" t="s">
        <v>19</v>
      </c>
      <c r="D229" s="19" t="s">
        <v>12</v>
      </c>
      <c r="E229" s="41" t="s">
        <v>19</v>
      </c>
      <c r="F229" s="58" t="s">
        <v>643</v>
      </c>
      <c r="G229" s="58" t="s">
        <v>644</v>
      </c>
    </row>
    <row r="230" ht="22" customHeight="1" spans="1:7">
      <c r="A230" s="17">
        <v>16</v>
      </c>
      <c r="B230" s="57" t="s">
        <v>645</v>
      </c>
      <c r="C230" s="19" t="s">
        <v>12</v>
      </c>
      <c r="D230" s="41" t="s">
        <v>19</v>
      </c>
      <c r="E230" s="19" t="s">
        <v>12</v>
      </c>
      <c r="F230" s="58" t="s">
        <v>646</v>
      </c>
      <c r="G230" s="58" t="s">
        <v>647</v>
      </c>
    </row>
    <row r="231" ht="22" customHeight="1" spans="1:7">
      <c r="A231" s="17">
        <v>17</v>
      </c>
      <c r="B231" s="57" t="s">
        <v>648</v>
      </c>
      <c r="C231" s="41" t="s">
        <v>19</v>
      </c>
      <c r="D231" s="19" t="s">
        <v>12</v>
      </c>
      <c r="E231" s="41" t="s">
        <v>19</v>
      </c>
      <c r="F231" s="58" t="s">
        <v>649</v>
      </c>
      <c r="G231" s="58" t="s">
        <v>650</v>
      </c>
    </row>
    <row r="232" ht="22" customHeight="1" spans="1:7">
      <c r="A232" s="17">
        <v>18</v>
      </c>
      <c r="B232" s="57" t="s">
        <v>651</v>
      </c>
      <c r="C232" s="41" t="s">
        <v>19</v>
      </c>
      <c r="D232" s="41" t="s">
        <v>19</v>
      </c>
      <c r="E232" s="19" t="s">
        <v>12</v>
      </c>
      <c r="F232" s="58" t="s">
        <v>652</v>
      </c>
      <c r="G232" s="58" t="s">
        <v>653</v>
      </c>
    </row>
    <row r="233" ht="22" customHeight="1" spans="1:7">
      <c r="A233" s="17">
        <v>19</v>
      </c>
      <c r="B233" s="57" t="s">
        <v>654</v>
      </c>
      <c r="C233" s="41" t="s">
        <v>19</v>
      </c>
      <c r="D233" s="19" t="s">
        <v>12</v>
      </c>
      <c r="E233" s="41" t="s">
        <v>19</v>
      </c>
      <c r="F233" s="58" t="s">
        <v>655</v>
      </c>
      <c r="G233" s="58" t="s">
        <v>656</v>
      </c>
    </row>
    <row r="234" ht="22" customHeight="1" spans="1:7">
      <c r="A234" s="17">
        <v>20</v>
      </c>
      <c r="B234" s="57" t="s">
        <v>657</v>
      </c>
      <c r="C234" s="19" t="s">
        <v>12</v>
      </c>
      <c r="D234" s="41" t="s">
        <v>19</v>
      </c>
      <c r="E234" s="19" t="s">
        <v>12</v>
      </c>
      <c r="F234" s="58" t="s">
        <v>658</v>
      </c>
      <c r="G234" s="58" t="s">
        <v>659</v>
      </c>
    </row>
    <row r="235" ht="22" customHeight="1" spans="1:7">
      <c r="A235" s="17">
        <v>21</v>
      </c>
      <c r="B235" s="57" t="s">
        <v>660</v>
      </c>
      <c r="C235" s="41" t="s">
        <v>19</v>
      </c>
      <c r="D235" s="19" t="s">
        <v>12</v>
      </c>
      <c r="E235" s="41" t="s">
        <v>19</v>
      </c>
      <c r="F235" s="58" t="s">
        <v>661</v>
      </c>
      <c r="G235" s="58" t="s">
        <v>662</v>
      </c>
    </row>
    <row r="236" ht="22" customHeight="1" spans="1:7">
      <c r="A236" s="17">
        <v>22</v>
      </c>
      <c r="B236" s="57" t="s">
        <v>663</v>
      </c>
      <c r="C236" s="19" t="s">
        <v>12</v>
      </c>
      <c r="D236" s="41" t="s">
        <v>19</v>
      </c>
      <c r="E236" s="19" t="s">
        <v>12</v>
      </c>
      <c r="F236" s="58" t="s">
        <v>664</v>
      </c>
      <c r="G236" s="58" t="s">
        <v>665</v>
      </c>
    </row>
    <row r="237" ht="22" customHeight="1" spans="1:7">
      <c r="A237" s="17">
        <v>23</v>
      </c>
      <c r="B237" s="57" t="s">
        <v>666</v>
      </c>
      <c r="C237" s="19" t="s">
        <v>12</v>
      </c>
      <c r="D237" s="41" t="s">
        <v>19</v>
      </c>
      <c r="E237" s="19" t="s">
        <v>12</v>
      </c>
      <c r="F237" s="58" t="s">
        <v>667</v>
      </c>
      <c r="G237" s="58" t="s">
        <v>668</v>
      </c>
    </row>
    <row r="238" ht="22" customHeight="1" spans="1:7">
      <c r="A238" s="17">
        <v>24</v>
      </c>
      <c r="B238" s="57" t="s">
        <v>669</v>
      </c>
      <c r="C238" s="41" t="s">
        <v>19</v>
      </c>
      <c r="D238" s="19" t="s">
        <v>12</v>
      </c>
      <c r="E238" s="41" t="s">
        <v>19</v>
      </c>
      <c r="F238" s="58" t="s">
        <v>670</v>
      </c>
      <c r="G238" s="58" t="s">
        <v>671</v>
      </c>
    </row>
    <row r="239" ht="22" customHeight="1" spans="1:7">
      <c r="A239" s="17">
        <v>25</v>
      </c>
      <c r="B239" s="57" t="s">
        <v>672</v>
      </c>
      <c r="C239" s="41" t="s">
        <v>19</v>
      </c>
      <c r="D239" s="41" t="s">
        <v>19</v>
      </c>
      <c r="E239" s="19" t="s">
        <v>12</v>
      </c>
      <c r="F239" s="58" t="s">
        <v>673</v>
      </c>
      <c r="G239" s="58" t="s">
        <v>674</v>
      </c>
    </row>
    <row r="240" ht="22" customHeight="1" spans="1:7">
      <c r="A240" s="17">
        <v>26</v>
      </c>
      <c r="B240" s="57" t="s">
        <v>675</v>
      </c>
      <c r="C240" s="19" t="s">
        <v>12</v>
      </c>
      <c r="D240" s="19" t="s">
        <v>12</v>
      </c>
      <c r="E240" s="41" t="s">
        <v>19</v>
      </c>
      <c r="F240" s="58" t="s">
        <v>676</v>
      </c>
      <c r="G240" s="58" t="s">
        <v>677</v>
      </c>
    </row>
    <row r="241" ht="22.5" customHeight="1" spans="1:5">
      <c r="A241" s="59"/>
      <c r="B241" s="32"/>
      <c r="C241" s="32"/>
      <c r="D241" s="60"/>
      <c r="E241" s="60"/>
    </row>
    <row r="242" ht="22.5" customHeight="1" spans="1:5">
      <c r="A242" s="59"/>
      <c r="B242" s="32"/>
      <c r="C242" s="32"/>
      <c r="D242" s="60"/>
      <c r="E242" s="60"/>
    </row>
    <row r="243" ht="22.5" customHeight="1" spans="1:7">
      <c r="A243" s="35" t="s">
        <v>678</v>
      </c>
      <c r="B243" s="36"/>
      <c r="C243" s="35"/>
      <c r="D243" s="35"/>
      <c r="E243" s="35"/>
      <c r="F243" s="7"/>
      <c r="G243" s="35"/>
    </row>
    <row r="244" ht="39" customHeight="1" spans="1:7">
      <c r="A244" s="9" t="s">
        <v>2</v>
      </c>
      <c r="B244" s="10" t="s">
        <v>3</v>
      </c>
      <c r="C244" s="54" t="s">
        <v>4</v>
      </c>
      <c r="D244" s="55"/>
      <c r="E244" s="56"/>
      <c r="F244" s="11" t="s">
        <v>5</v>
      </c>
      <c r="G244" s="9" t="s">
        <v>6</v>
      </c>
    </row>
    <row r="245" ht="57" spans="1:7">
      <c r="A245" s="9"/>
      <c r="B245" s="10"/>
      <c r="C245" s="40" t="s">
        <v>597</v>
      </c>
      <c r="D245" s="40" t="s">
        <v>598</v>
      </c>
      <c r="E245" s="40" t="s">
        <v>599</v>
      </c>
      <c r="F245" s="11"/>
      <c r="G245" s="9"/>
    </row>
    <row r="246" ht="22" customHeight="1" spans="1:7">
      <c r="A246" s="17">
        <v>1</v>
      </c>
      <c r="B246" s="18" t="s">
        <v>679</v>
      </c>
      <c r="C246" s="19" t="s">
        <v>12</v>
      </c>
      <c r="D246" s="18" t="s">
        <v>19</v>
      </c>
      <c r="E246" s="18" t="s">
        <v>19</v>
      </c>
      <c r="F246" s="17" t="s">
        <v>680</v>
      </c>
      <c r="G246" s="17" t="s">
        <v>681</v>
      </c>
    </row>
    <row r="247" ht="22" customHeight="1" spans="1:7">
      <c r="A247" s="17">
        <v>2</v>
      </c>
      <c r="B247" s="18" t="s">
        <v>682</v>
      </c>
      <c r="C247" s="18" t="s">
        <v>19</v>
      </c>
      <c r="D247" s="19" t="s">
        <v>12</v>
      </c>
      <c r="E247" s="19" t="s">
        <v>12</v>
      </c>
      <c r="F247" s="17" t="s">
        <v>683</v>
      </c>
      <c r="G247" s="17" t="s">
        <v>684</v>
      </c>
    </row>
    <row r="248" ht="22" customHeight="1" spans="1:7">
      <c r="A248" s="17">
        <v>3</v>
      </c>
      <c r="B248" s="18" t="s">
        <v>685</v>
      </c>
      <c r="C248" s="18" t="s">
        <v>19</v>
      </c>
      <c r="D248" s="19" t="s">
        <v>12</v>
      </c>
      <c r="E248" s="19" t="s">
        <v>12</v>
      </c>
      <c r="F248" s="17" t="s">
        <v>686</v>
      </c>
      <c r="G248" s="17" t="s">
        <v>687</v>
      </c>
    </row>
    <row r="249" ht="22" customHeight="1" spans="1:7">
      <c r="A249" s="17">
        <v>4</v>
      </c>
      <c r="B249" s="18" t="s">
        <v>688</v>
      </c>
      <c r="C249" s="19" t="s">
        <v>12</v>
      </c>
      <c r="D249" s="18" t="s">
        <v>19</v>
      </c>
      <c r="E249" s="18" t="s">
        <v>19</v>
      </c>
      <c r="F249" s="17" t="s">
        <v>689</v>
      </c>
      <c r="G249" s="17" t="s">
        <v>690</v>
      </c>
    </row>
    <row r="250" ht="22" customHeight="1" spans="1:7">
      <c r="A250" s="17">
        <v>5</v>
      </c>
      <c r="B250" s="18" t="s">
        <v>691</v>
      </c>
      <c r="C250" s="18" t="s">
        <v>19</v>
      </c>
      <c r="D250" s="19" t="s">
        <v>12</v>
      </c>
      <c r="E250" s="19" t="s">
        <v>12</v>
      </c>
      <c r="F250" s="17" t="s">
        <v>692</v>
      </c>
      <c r="G250" s="17" t="s">
        <v>693</v>
      </c>
    </row>
    <row r="251" ht="22" customHeight="1" spans="1:7">
      <c r="A251" s="17">
        <v>6</v>
      </c>
      <c r="B251" s="18" t="s">
        <v>694</v>
      </c>
      <c r="C251" s="18" t="s">
        <v>19</v>
      </c>
      <c r="D251" s="17" t="s">
        <v>19</v>
      </c>
      <c r="E251" s="19" t="s">
        <v>12</v>
      </c>
      <c r="F251" s="17" t="s">
        <v>695</v>
      </c>
      <c r="G251" s="17" t="s">
        <v>696</v>
      </c>
    </row>
    <row r="252" ht="22" customHeight="1" spans="1:7">
      <c r="A252" s="17">
        <v>7</v>
      </c>
      <c r="B252" s="18" t="s">
        <v>697</v>
      </c>
      <c r="C252" s="19" t="s">
        <v>12</v>
      </c>
      <c r="D252" s="17" t="s">
        <v>19</v>
      </c>
      <c r="E252" s="17" t="s">
        <v>19</v>
      </c>
      <c r="F252" s="17" t="s">
        <v>698</v>
      </c>
      <c r="G252" s="17" t="s">
        <v>699</v>
      </c>
    </row>
    <row r="253" ht="22" customHeight="1" spans="1:7">
      <c r="A253" s="17">
        <v>8</v>
      </c>
      <c r="B253" s="18" t="s">
        <v>700</v>
      </c>
      <c r="C253" s="19" t="s">
        <v>12</v>
      </c>
      <c r="D253" s="17" t="s">
        <v>19</v>
      </c>
      <c r="E253" s="17" t="s">
        <v>19</v>
      </c>
      <c r="F253" s="17" t="s">
        <v>701</v>
      </c>
      <c r="G253" s="17" t="s">
        <v>702</v>
      </c>
    </row>
    <row r="254" ht="22" customHeight="1" spans="1:7">
      <c r="A254" s="17">
        <v>9</v>
      </c>
      <c r="B254" s="18" t="s">
        <v>703</v>
      </c>
      <c r="C254" s="17" t="s">
        <v>19</v>
      </c>
      <c r="D254" s="19" t="s">
        <v>12</v>
      </c>
      <c r="E254" s="17" t="s">
        <v>19</v>
      </c>
      <c r="F254" s="17" t="s">
        <v>704</v>
      </c>
      <c r="G254" s="17" t="s">
        <v>705</v>
      </c>
    </row>
    <row r="255" ht="22" customHeight="1" spans="1:7">
      <c r="A255" s="17">
        <v>10</v>
      </c>
      <c r="B255" s="18" t="s">
        <v>706</v>
      </c>
      <c r="C255" s="18" t="s">
        <v>19</v>
      </c>
      <c r="D255" s="17" t="s">
        <v>19</v>
      </c>
      <c r="E255" s="19" t="s">
        <v>12</v>
      </c>
      <c r="F255" s="17" t="s">
        <v>707</v>
      </c>
      <c r="G255" s="17" t="s">
        <v>708</v>
      </c>
    </row>
    <row r="256" ht="22" customHeight="1" spans="1:7">
      <c r="A256" s="17">
        <v>11</v>
      </c>
      <c r="B256" s="18" t="s">
        <v>709</v>
      </c>
      <c r="C256" s="19" t="s">
        <v>12</v>
      </c>
      <c r="D256" s="17" t="s">
        <v>19</v>
      </c>
      <c r="E256" s="17" t="s">
        <v>19</v>
      </c>
      <c r="F256" s="17" t="s">
        <v>710</v>
      </c>
      <c r="G256" s="17" t="s">
        <v>711</v>
      </c>
    </row>
    <row r="257" ht="22" customHeight="1" spans="1:7">
      <c r="A257" s="17">
        <v>12</v>
      </c>
      <c r="B257" s="18" t="s">
        <v>712</v>
      </c>
      <c r="C257" s="18" t="s">
        <v>19</v>
      </c>
      <c r="D257" s="19" t="s">
        <v>12</v>
      </c>
      <c r="E257" s="17" t="s">
        <v>19</v>
      </c>
      <c r="F257" s="17" t="s">
        <v>713</v>
      </c>
      <c r="G257" s="17" t="s">
        <v>714</v>
      </c>
    </row>
    <row r="258" ht="22" customHeight="1" spans="1:7">
      <c r="A258" s="17">
        <v>13</v>
      </c>
      <c r="B258" s="18" t="s">
        <v>715</v>
      </c>
      <c r="C258" s="18" t="s">
        <v>19</v>
      </c>
      <c r="D258" s="17" t="s">
        <v>19</v>
      </c>
      <c r="E258" s="19" t="s">
        <v>12</v>
      </c>
      <c r="F258" s="17" t="s">
        <v>716</v>
      </c>
      <c r="G258" s="17" t="s">
        <v>717</v>
      </c>
    </row>
    <row r="259" ht="22" customHeight="1" spans="1:7">
      <c r="A259" s="17">
        <v>14</v>
      </c>
      <c r="B259" s="18" t="s">
        <v>718</v>
      </c>
      <c r="C259" s="18" t="s">
        <v>19</v>
      </c>
      <c r="D259" s="17" t="s">
        <v>19</v>
      </c>
      <c r="E259" s="19" t="s">
        <v>12</v>
      </c>
      <c r="F259" s="17" t="s">
        <v>719</v>
      </c>
      <c r="G259" s="17" t="s">
        <v>720</v>
      </c>
    </row>
    <row r="260" ht="22" customHeight="1" spans="1:7">
      <c r="A260" s="17">
        <v>15</v>
      </c>
      <c r="B260" s="18" t="s">
        <v>721</v>
      </c>
      <c r="C260" s="18" t="s">
        <v>19</v>
      </c>
      <c r="D260" s="19" t="s">
        <v>12</v>
      </c>
      <c r="E260" s="17" t="s">
        <v>19</v>
      </c>
      <c r="F260" s="17" t="s">
        <v>722</v>
      </c>
      <c r="G260" s="17" t="s">
        <v>723</v>
      </c>
    </row>
    <row r="261" ht="22" customHeight="1" spans="1:7">
      <c r="A261" s="17">
        <v>16</v>
      </c>
      <c r="B261" s="18" t="s">
        <v>724</v>
      </c>
      <c r="C261" s="19" t="s">
        <v>12</v>
      </c>
      <c r="D261" s="17" t="s">
        <v>19</v>
      </c>
      <c r="E261" s="17" t="s">
        <v>19</v>
      </c>
      <c r="F261" s="17" t="s">
        <v>725</v>
      </c>
      <c r="G261" s="17" t="s">
        <v>726</v>
      </c>
    </row>
    <row r="262" ht="22" customHeight="1" spans="1:7">
      <c r="A262" s="17">
        <v>17</v>
      </c>
      <c r="B262" s="18" t="s">
        <v>727</v>
      </c>
      <c r="C262" s="18" t="s">
        <v>19</v>
      </c>
      <c r="D262" s="17" t="s">
        <v>19</v>
      </c>
      <c r="E262" s="19" t="s">
        <v>12</v>
      </c>
      <c r="F262" s="17" t="s">
        <v>728</v>
      </c>
      <c r="G262" s="17" t="s">
        <v>729</v>
      </c>
    </row>
    <row r="263" ht="22" customHeight="1" spans="1:7">
      <c r="A263" s="17">
        <v>18</v>
      </c>
      <c r="B263" s="18" t="s">
        <v>730</v>
      </c>
      <c r="C263" s="18" t="s">
        <v>19</v>
      </c>
      <c r="D263" s="19" t="s">
        <v>12</v>
      </c>
      <c r="E263" s="17" t="s">
        <v>19</v>
      </c>
      <c r="F263" s="17" t="s">
        <v>731</v>
      </c>
      <c r="G263" s="17" t="s">
        <v>732</v>
      </c>
    </row>
    <row r="264" ht="22" customHeight="1" spans="1:7">
      <c r="A264" s="17">
        <v>19</v>
      </c>
      <c r="B264" s="18" t="s">
        <v>733</v>
      </c>
      <c r="C264" s="18" t="s">
        <v>19</v>
      </c>
      <c r="D264" s="18" t="s">
        <v>19</v>
      </c>
      <c r="E264" s="19" t="s">
        <v>12</v>
      </c>
      <c r="F264" s="17" t="s">
        <v>734</v>
      </c>
      <c r="G264" s="17" t="s">
        <v>735</v>
      </c>
    </row>
    <row r="265" ht="22" customHeight="1" spans="1:7">
      <c r="A265" s="17">
        <v>20</v>
      </c>
      <c r="B265" s="18" t="s">
        <v>736</v>
      </c>
      <c r="C265" s="18" t="s">
        <v>19</v>
      </c>
      <c r="D265" s="19" t="s">
        <v>12</v>
      </c>
      <c r="E265" s="18" t="s">
        <v>19</v>
      </c>
      <c r="F265" s="17" t="s">
        <v>737</v>
      </c>
      <c r="G265" s="17" t="s">
        <v>738</v>
      </c>
    </row>
    <row r="266" ht="22" customHeight="1" spans="1:7">
      <c r="A266" s="17">
        <v>21</v>
      </c>
      <c r="B266" s="18" t="s">
        <v>739</v>
      </c>
      <c r="C266" s="19" t="s">
        <v>12</v>
      </c>
      <c r="D266" s="17" t="s">
        <v>19</v>
      </c>
      <c r="E266" s="17" t="s">
        <v>19</v>
      </c>
      <c r="F266" s="17" t="s">
        <v>740</v>
      </c>
      <c r="G266" s="17" t="s">
        <v>741</v>
      </c>
    </row>
    <row r="267" ht="22" customHeight="1" spans="1:7">
      <c r="A267" s="17">
        <v>22</v>
      </c>
      <c r="B267" s="18" t="s">
        <v>742</v>
      </c>
      <c r="C267" s="18" t="s">
        <v>19</v>
      </c>
      <c r="D267" s="17" t="s">
        <v>19</v>
      </c>
      <c r="E267" s="19" t="s">
        <v>12</v>
      </c>
      <c r="F267" s="17" t="s">
        <v>743</v>
      </c>
      <c r="G267" s="17" t="s">
        <v>744</v>
      </c>
    </row>
    <row r="268" ht="22" customHeight="1" spans="1:7">
      <c r="A268" s="17">
        <v>23</v>
      </c>
      <c r="B268" s="18" t="s">
        <v>745</v>
      </c>
      <c r="C268" s="18" t="s">
        <v>19</v>
      </c>
      <c r="D268" s="19" t="s">
        <v>12</v>
      </c>
      <c r="E268" s="19" t="s">
        <v>12</v>
      </c>
      <c r="F268" s="17" t="s">
        <v>746</v>
      </c>
      <c r="G268" s="17" t="s">
        <v>747</v>
      </c>
    </row>
    <row r="269" ht="22" customHeight="1" spans="1:7">
      <c r="A269" s="17">
        <v>24</v>
      </c>
      <c r="B269" s="18" t="s">
        <v>748</v>
      </c>
      <c r="C269" s="19" t="s">
        <v>12</v>
      </c>
      <c r="D269" s="18" t="s">
        <v>19</v>
      </c>
      <c r="E269" s="17" t="s">
        <v>19</v>
      </c>
      <c r="F269" s="17" t="s">
        <v>749</v>
      </c>
      <c r="G269" s="17" t="s">
        <v>750</v>
      </c>
    </row>
    <row r="270" ht="22" customHeight="1" spans="1:7">
      <c r="A270" s="17">
        <v>25</v>
      </c>
      <c r="B270" s="18" t="s">
        <v>751</v>
      </c>
      <c r="C270" s="19" t="s">
        <v>12</v>
      </c>
      <c r="D270" s="18" t="s">
        <v>19</v>
      </c>
      <c r="E270" s="17" t="s">
        <v>19</v>
      </c>
      <c r="F270" s="17" t="s">
        <v>752</v>
      </c>
      <c r="G270" s="17" t="s">
        <v>753</v>
      </c>
    </row>
    <row r="271" ht="22" customHeight="1" spans="1:7">
      <c r="A271" s="17">
        <v>26</v>
      </c>
      <c r="B271" s="18" t="s">
        <v>754</v>
      </c>
      <c r="C271" s="17" t="s">
        <v>19</v>
      </c>
      <c r="D271" s="17" t="s">
        <v>19</v>
      </c>
      <c r="E271" s="19" t="s">
        <v>12</v>
      </c>
      <c r="F271" s="17" t="s">
        <v>755</v>
      </c>
      <c r="G271" s="17" t="s">
        <v>756</v>
      </c>
    </row>
    <row r="272" ht="22" customHeight="1" spans="1:7">
      <c r="A272" s="17">
        <v>27</v>
      </c>
      <c r="B272" s="18" t="s">
        <v>757</v>
      </c>
      <c r="C272" s="17" t="s">
        <v>19</v>
      </c>
      <c r="D272" s="17" t="s">
        <v>19</v>
      </c>
      <c r="E272" s="19" t="s">
        <v>12</v>
      </c>
      <c r="F272" s="17" t="s">
        <v>758</v>
      </c>
      <c r="G272" s="17" t="s">
        <v>759</v>
      </c>
    </row>
    <row r="273" ht="22" customHeight="1" spans="1:7">
      <c r="A273" s="17">
        <v>28</v>
      </c>
      <c r="B273" s="18" t="s">
        <v>760</v>
      </c>
      <c r="C273" s="18" t="s">
        <v>19</v>
      </c>
      <c r="D273" s="19" t="s">
        <v>12</v>
      </c>
      <c r="E273" s="17" t="s">
        <v>19</v>
      </c>
      <c r="F273" s="17" t="s">
        <v>761</v>
      </c>
      <c r="G273" s="17" t="s">
        <v>762</v>
      </c>
    </row>
    <row r="274" ht="32" customHeight="1" spans="1:7">
      <c r="A274" s="17">
        <v>29</v>
      </c>
      <c r="B274" s="18" t="s">
        <v>763</v>
      </c>
      <c r="C274" s="18" t="s">
        <v>19</v>
      </c>
      <c r="D274" s="19" t="s">
        <v>12</v>
      </c>
      <c r="E274" s="19" t="s">
        <v>12</v>
      </c>
      <c r="F274" s="17" t="s">
        <v>764</v>
      </c>
      <c r="G274" s="17" t="s">
        <v>765</v>
      </c>
    </row>
    <row r="275" ht="22.5" customHeight="1" spans="1:7">
      <c r="A275" s="61"/>
      <c r="B275" s="62"/>
      <c r="C275" s="61"/>
      <c r="D275" s="61"/>
      <c r="E275" s="61"/>
      <c r="F275" s="61"/>
      <c r="G275" s="63"/>
    </row>
    <row r="276" ht="22.5" customHeight="1" spans="1:5">
      <c r="A276" s="32"/>
      <c r="B276" s="47"/>
      <c r="C276" s="47"/>
      <c r="D276" s="48"/>
      <c r="E276" s="48"/>
    </row>
    <row r="277" ht="22.5" customHeight="1" spans="1:7">
      <c r="A277" s="35" t="s">
        <v>766</v>
      </c>
      <c r="B277" s="36"/>
      <c r="C277" s="35"/>
      <c r="D277" s="35"/>
      <c r="E277" s="35"/>
      <c r="F277" s="7"/>
      <c r="G277" s="35"/>
    </row>
    <row r="278" ht="30" customHeight="1" spans="1:7">
      <c r="A278" s="9" t="s">
        <v>2</v>
      </c>
      <c r="B278" s="10" t="s">
        <v>3</v>
      </c>
      <c r="C278" s="37" t="s">
        <v>4</v>
      </c>
      <c r="D278" s="38"/>
      <c r="E278" s="39"/>
      <c r="F278" s="12" t="s">
        <v>5</v>
      </c>
      <c r="G278" s="13" t="s">
        <v>6</v>
      </c>
    </row>
    <row r="279" ht="57" spans="1:7">
      <c r="A279" s="9"/>
      <c r="B279" s="10"/>
      <c r="C279" s="40" t="s">
        <v>767</v>
      </c>
      <c r="D279" s="40" t="s">
        <v>294</v>
      </c>
      <c r="E279" s="40" t="s">
        <v>295</v>
      </c>
      <c r="F279" s="15"/>
      <c r="G279" s="16"/>
    </row>
    <row r="280" ht="33" customHeight="1" spans="1:7">
      <c r="A280" s="17">
        <v>1</v>
      </c>
      <c r="B280" s="64" t="s">
        <v>768</v>
      </c>
      <c r="C280" s="19" t="s">
        <v>12</v>
      </c>
      <c r="D280" s="17" t="s">
        <v>19</v>
      </c>
      <c r="E280" s="17" t="s">
        <v>19</v>
      </c>
      <c r="F280" s="65" t="s">
        <v>769</v>
      </c>
      <c r="G280" s="66" t="s">
        <v>770</v>
      </c>
    </row>
    <row r="281" ht="22.5" customHeight="1" spans="1:7">
      <c r="A281" s="27">
        <v>2</v>
      </c>
      <c r="B281" s="64" t="s">
        <v>771</v>
      </c>
      <c r="C281" s="17" t="s">
        <v>19</v>
      </c>
      <c r="D281" s="17" t="s">
        <v>19</v>
      </c>
      <c r="E281" s="19" t="s">
        <v>12</v>
      </c>
      <c r="F281" s="65" t="s">
        <v>772</v>
      </c>
      <c r="G281" s="66" t="s">
        <v>773</v>
      </c>
    </row>
    <row r="282" ht="22.5" customHeight="1" spans="1:7">
      <c r="A282" s="17">
        <v>3</v>
      </c>
      <c r="B282" s="64" t="s">
        <v>774</v>
      </c>
      <c r="C282" s="17" t="s">
        <v>19</v>
      </c>
      <c r="D282" s="17" t="s">
        <v>19</v>
      </c>
      <c r="E282" s="19" t="s">
        <v>12</v>
      </c>
      <c r="F282" s="65" t="s">
        <v>775</v>
      </c>
      <c r="G282" s="66" t="s">
        <v>776</v>
      </c>
    </row>
    <row r="283" ht="22.5" customHeight="1" spans="1:7">
      <c r="A283" s="27">
        <v>4</v>
      </c>
      <c r="B283" s="64" t="s">
        <v>777</v>
      </c>
      <c r="C283" s="17" t="s">
        <v>19</v>
      </c>
      <c r="D283" s="19" t="s">
        <v>12</v>
      </c>
      <c r="E283" s="17" t="s">
        <v>19</v>
      </c>
      <c r="F283" s="65" t="s">
        <v>778</v>
      </c>
      <c r="G283" s="66" t="s">
        <v>779</v>
      </c>
    </row>
    <row r="284" ht="22.5" customHeight="1" spans="1:7">
      <c r="A284" s="17">
        <v>5</v>
      </c>
      <c r="B284" s="64" t="s">
        <v>780</v>
      </c>
      <c r="C284" s="19" t="s">
        <v>12</v>
      </c>
      <c r="D284" s="17" t="s">
        <v>19</v>
      </c>
      <c r="E284" s="17" t="s">
        <v>19</v>
      </c>
      <c r="F284" s="65" t="s">
        <v>781</v>
      </c>
      <c r="G284" s="66" t="s">
        <v>782</v>
      </c>
    </row>
    <row r="285" ht="22" customHeight="1" spans="1:7">
      <c r="A285" s="27">
        <v>6</v>
      </c>
      <c r="B285" s="64" t="s">
        <v>783</v>
      </c>
      <c r="C285" s="17" t="s">
        <v>784</v>
      </c>
      <c r="D285" s="19" t="s">
        <v>12</v>
      </c>
      <c r="E285" s="17" t="s">
        <v>784</v>
      </c>
      <c r="F285" s="67" t="s">
        <v>785</v>
      </c>
      <c r="G285" s="66" t="s">
        <v>786</v>
      </c>
    </row>
    <row r="286" ht="22.5" customHeight="1" spans="1:7">
      <c r="A286" s="17">
        <v>7</v>
      </c>
      <c r="B286" s="64" t="s">
        <v>787</v>
      </c>
      <c r="C286" s="18" t="s">
        <v>19</v>
      </c>
      <c r="D286" s="17" t="s">
        <v>19</v>
      </c>
      <c r="E286" s="19" t="s">
        <v>12</v>
      </c>
      <c r="F286" s="67" t="s">
        <v>788</v>
      </c>
      <c r="G286" s="66" t="s">
        <v>789</v>
      </c>
    </row>
    <row r="287" ht="22.5" customHeight="1" spans="1:7">
      <c r="A287" s="27">
        <v>8</v>
      </c>
      <c r="B287" s="64" t="s">
        <v>790</v>
      </c>
      <c r="C287" s="17" t="s">
        <v>19</v>
      </c>
      <c r="D287" s="19" t="s">
        <v>12</v>
      </c>
      <c r="E287" s="17" t="s">
        <v>19</v>
      </c>
      <c r="F287" s="67" t="s">
        <v>791</v>
      </c>
      <c r="G287" s="66" t="s">
        <v>792</v>
      </c>
    </row>
    <row r="288" ht="22.5" customHeight="1" spans="1:7">
      <c r="A288" s="17">
        <v>9</v>
      </c>
      <c r="B288" s="64" t="s">
        <v>793</v>
      </c>
      <c r="C288" s="17" t="s">
        <v>19</v>
      </c>
      <c r="D288" s="19" t="s">
        <v>12</v>
      </c>
      <c r="E288" s="17" t="s">
        <v>19</v>
      </c>
      <c r="F288" s="65" t="s">
        <v>794</v>
      </c>
      <c r="G288" s="66" t="s">
        <v>795</v>
      </c>
    </row>
    <row r="289" ht="22.5" customHeight="1" spans="1:7">
      <c r="A289" s="27">
        <v>10</v>
      </c>
      <c r="B289" s="64" t="s">
        <v>796</v>
      </c>
      <c r="C289" s="17" t="s">
        <v>19</v>
      </c>
      <c r="D289" s="17" t="s">
        <v>19</v>
      </c>
      <c r="E289" s="19" t="s">
        <v>12</v>
      </c>
      <c r="F289" s="65" t="s">
        <v>797</v>
      </c>
      <c r="G289" s="66" t="s">
        <v>798</v>
      </c>
    </row>
    <row r="290" ht="22.5" customHeight="1" spans="1:7">
      <c r="A290" s="17">
        <v>11</v>
      </c>
      <c r="B290" s="64" t="s">
        <v>799</v>
      </c>
      <c r="C290" s="17" t="s">
        <v>19</v>
      </c>
      <c r="D290" s="19" t="s">
        <v>12</v>
      </c>
      <c r="E290" s="17" t="s">
        <v>19</v>
      </c>
      <c r="F290" s="65" t="s">
        <v>800</v>
      </c>
      <c r="G290" s="66" t="s">
        <v>801</v>
      </c>
    </row>
    <row r="291" ht="22.5" customHeight="1" spans="1:7">
      <c r="A291" s="27">
        <v>12</v>
      </c>
      <c r="B291" s="64" t="s">
        <v>802</v>
      </c>
      <c r="C291" s="17" t="s">
        <v>19</v>
      </c>
      <c r="D291" s="19" t="s">
        <v>12</v>
      </c>
      <c r="E291" s="17" t="s">
        <v>19</v>
      </c>
      <c r="F291" s="65" t="s">
        <v>803</v>
      </c>
      <c r="G291" s="66" t="s">
        <v>804</v>
      </c>
    </row>
    <row r="292" ht="22.5" customHeight="1" spans="1:7">
      <c r="A292" s="17">
        <v>13</v>
      </c>
      <c r="B292" s="64" t="s">
        <v>805</v>
      </c>
      <c r="C292" s="17" t="s">
        <v>19</v>
      </c>
      <c r="D292" s="17" t="s">
        <v>19</v>
      </c>
      <c r="E292" s="19" t="s">
        <v>12</v>
      </c>
      <c r="F292" s="65" t="s">
        <v>806</v>
      </c>
      <c r="G292" s="66" t="s">
        <v>807</v>
      </c>
    </row>
    <row r="293" ht="22.5" customHeight="1" spans="1:7">
      <c r="A293" s="27">
        <v>14</v>
      </c>
      <c r="B293" s="64" t="s">
        <v>808</v>
      </c>
      <c r="C293" s="19" t="s">
        <v>12</v>
      </c>
      <c r="D293" s="17" t="s">
        <v>19</v>
      </c>
      <c r="E293" s="17" t="s">
        <v>19</v>
      </c>
      <c r="F293" s="65" t="s">
        <v>809</v>
      </c>
      <c r="G293" s="66" t="s">
        <v>810</v>
      </c>
    </row>
    <row r="294" ht="22.5" customHeight="1" spans="1:7">
      <c r="A294" s="17">
        <v>15</v>
      </c>
      <c r="B294" s="64" t="s">
        <v>811</v>
      </c>
      <c r="C294" s="17" t="s">
        <v>19</v>
      </c>
      <c r="D294" s="19" t="s">
        <v>12</v>
      </c>
      <c r="E294" s="19" t="s">
        <v>12</v>
      </c>
      <c r="F294" s="65" t="s">
        <v>812</v>
      </c>
      <c r="G294" s="66" t="s">
        <v>813</v>
      </c>
    </row>
    <row r="295" ht="22.5" customHeight="1" spans="1:7">
      <c r="A295" s="27">
        <v>16</v>
      </c>
      <c r="B295" s="64" t="s">
        <v>814</v>
      </c>
      <c r="C295" s="17" t="s">
        <v>19</v>
      </c>
      <c r="D295" s="17" t="s">
        <v>19</v>
      </c>
      <c r="E295" s="19" t="s">
        <v>12</v>
      </c>
      <c r="F295" s="65" t="s">
        <v>815</v>
      </c>
      <c r="G295" s="66" t="s">
        <v>816</v>
      </c>
    </row>
    <row r="296" ht="22.5" customHeight="1" spans="1:7">
      <c r="A296" s="17">
        <v>17</v>
      </c>
      <c r="B296" s="64" t="s">
        <v>817</v>
      </c>
      <c r="C296" s="19" t="s">
        <v>12</v>
      </c>
      <c r="D296" s="17" t="s">
        <v>19</v>
      </c>
      <c r="E296" s="17" t="s">
        <v>19</v>
      </c>
      <c r="F296" s="65" t="s">
        <v>818</v>
      </c>
      <c r="G296" s="66" t="s">
        <v>819</v>
      </c>
    </row>
    <row r="297" ht="22.5" customHeight="1" spans="1:7">
      <c r="A297" s="27">
        <v>18</v>
      </c>
      <c r="B297" s="64" t="s">
        <v>820</v>
      </c>
      <c r="C297" s="17" t="s">
        <v>19</v>
      </c>
      <c r="D297" s="19" t="s">
        <v>12</v>
      </c>
      <c r="E297" s="17" t="s">
        <v>19</v>
      </c>
      <c r="F297" s="65" t="s">
        <v>821</v>
      </c>
      <c r="G297" s="66" t="s">
        <v>822</v>
      </c>
    </row>
    <row r="298" ht="22.5" customHeight="1" spans="1:7">
      <c r="A298" s="17">
        <v>19</v>
      </c>
      <c r="B298" s="64" t="s">
        <v>823</v>
      </c>
      <c r="C298" s="19" t="s">
        <v>12</v>
      </c>
      <c r="D298" s="17" t="s">
        <v>19</v>
      </c>
      <c r="E298" s="17" t="s">
        <v>19</v>
      </c>
      <c r="F298" s="65" t="s">
        <v>824</v>
      </c>
      <c r="G298" s="66" t="s">
        <v>825</v>
      </c>
    </row>
    <row r="299" ht="22.5" customHeight="1" spans="1:7">
      <c r="A299" s="27">
        <v>20</v>
      </c>
      <c r="B299" s="64" t="s">
        <v>826</v>
      </c>
      <c r="C299" s="17" t="s">
        <v>19</v>
      </c>
      <c r="D299" s="17" t="s">
        <v>19</v>
      </c>
      <c r="E299" s="19" t="s">
        <v>12</v>
      </c>
      <c r="F299" s="65" t="s">
        <v>827</v>
      </c>
      <c r="G299" s="66" t="s">
        <v>828</v>
      </c>
    </row>
    <row r="300" ht="22.5" customHeight="1" spans="1:7">
      <c r="A300" s="17">
        <v>21</v>
      </c>
      <c r="B300" s="64" t="s">
        <v>829</v>
      </c>
      <c r="C300" s="19" t="s">
        <v>12</v>
      </c>
      <c r="D300" s="17" t="s">
        <v>19</v>
      </c>
      <c r="E300" s="17" t="s">
        <v>19</v>
      </c>
      <c r="F300" s="65" t="s">
        <v>830</v>
      </c>
      <c r="G300" s="66" t="s">
        <v>831</v>
      </c>
    </row>
    <row r="301" ht="22.5" customHeight="1" spans="1:5">
      <c r="A301" s="32"/>
      <c r="B301" s="47"/>
      <c r="C301" s="47"/>
      <c r="D301" s="48"/>
      <c r="E301" s="48"/>
    </row>
    <row r="302" ht="22.5" customHeight="1" spans="1:5">
      <c r="A302" s="32"/>
      <c r="B302" s="47"/>
      <c r="C302" s="47"/>
      <c r="D302" s="48"/>
      <c r="E302" s="48"/>
    </row>
    <row r="303" ht="22.5" customHeight="1" spans="1:7">
      <c r="A303" s="35" t="s">
        <v>832</v>
      </c>
      <c r="B303" s="36"/>
      <c r="C303" s="35"/>
      <c r="D303" s="35"/>
      <c r="E303" s="35"/>
      <c r="F303" s="7"/>
      <c r="G303" s="35"/>
    </row>
    <row r="304" ht="32" customHeight="1" spans="1:7">
      <c r="A304" s="9" t="s">
        <v>2</v>
      </c>
      <c r="B304" s="10" t="s">
        <v>3</v>
      </c>
      <c r="C304" s="37" t="s">
        <v>4</v>
      </c>
      <c r="D304" s="38"/>
      <c r="E304" s="39"/>
      <c r="F304" s="12" t="s">
        <v>5</v>
      </c>
      <c r="G304" s="13" t="s">
        <v>6</v>
      </c>
    </row>
    <row r="305" ht="75" customHeight="1" spans="1:7">
      <c r="A305" s="9"/>
      <c r="B305" s="10"/>
      <c r="C305" s="14" t="s">
        <v>597</v>
      </c>
      <c r="D305" s="14" t="s">
        <v>598</v>
      </c>
      <c r="E305" s="14" t="s">
        <v>833</v>
      </c>
      <c r="F305" s="15"/>
      <c r="G305" s="16"/>
    </row>
    <row r="306" ht="22" customHeight="1" spans="1:7">
      <c r="A306" s="68">
        <v>1</v>
      </c>
      <c r="B306" s="69" t="s">
        <v>834</v>
      </c>
      <c r="C306" s="70" t="s">
        <v>12</v>
      </c>
      <c r="D306" s="68" t="s">
        <v>19</v>
      </c>
      <c r="E306" s="70" t="s">
        <v>12</v>
      </c>
      <c r="F306" s="71" t="s">
        <v>835</v>
      </c>
      <c r="G306" s="71" t="s">
        <v>836</v>
      </c>
    </row>
    <row r="307" ht="22" customHeight="1" spans="1:7">
      <c r="A307" s="68">
        <v>2</v>
      </c>
      <c r="B307" s="69" t="s">
        <v>837</v>
      </c>
      <c r="C307" s="68" t="s">
        <v>19</v>
      </c>
      <c r="D307" s="70" t="s">
        <v>12</v>
      </c>
      <c r="E307" s="68" t="s">
        <v>19</v>
      </c>
      <c r="F307" s="71" t="s">
        <v>838</v>
      </c>
      <c r="G307" s="71" t="s">
        <v>839</v>
      </c>
    </row>
    <row r="308" ht="22" customHeight="1" spans="1:7">
      <c r="A308" s="68">
        <v>3</v>
      </c>
      <c r="B308" s="69" t="s">
        <v>840</v>
      </c>
      <c r="C308" s="70" t="s">
        <v>12</v>
      </c>
      <c r="D308" s="68" t="s">
        <v>19</v>
      </c>
      <c r="E308" s="70" t="s">
        <v>12</v>
      </c>
      <c r="F308" s="71" t="s">
        <v>841</v>
      </c>
      <c r="G308" s="71" t="s">
        <v>842</v>
      </c>
    </row>
    <row r="309" ht="22" customHeight="1" spans="1:7">
      <c r="A309" s="68">
        <v>4</v>
      </c>
      <c r="B309" s="69" t="s">
        <v>843</v>
      </c>
      <c r="C309" s="68" t="s">
        <v>19</v>
      </c>
      <c r="D309" s="70" t="s">
        <v>12</v>
      </c>
      <c r="E309" s="68" t="s">
        <v>19</v>
      </c>
      <c r="F309" s="71" t="s">
        <v>844</v>
      </c>
      <c r="G309" s="71" t="s">
        <v>845</v>
      </c>
    </row>
    <row r="310" ht="22" customHeight="1" spans="1:7">
      <c r="A310" s="68">
        <v>5</v>
      </c>
      <c r="B310" s="69" t="s">
        <v>846</v>
      </c>
      <c r="C310" s="68" t="s">
        <v>19</v>
      </c>
      <c r="D310" s="70" t="s">
        <v>12</v>
      </c>
      <c r="E310" s="68" t="s">
        <v>19</v>
      </c>
      <c r="F310" s="71" t="s">
        <v>847</v>
      </c>
      <c r="G310" s="71" t="s">
        <v>848</v>
      </c>
    </row>
    <row r="311" ht="22" customHeight="1" spans="1:7">
      <c r="A311" s="68">
        <v>6</v>
      </c>
      <c r="B311" s="69" t="s">
        <v>849</v>
      </c>
      <c r="C311" s="68" t="s">
        <v>19</v>
      </c>
      <c r="D311" s="70" t="s">
        <v>12</v>
      </c>
      <c r="E311" s="68" t="s">
        <v>19</v>
      </c>
      <c r="F311" s="71" t="s">
        <v>850</v>
      </c>
      <c r="G311" s="71" t="s">
        <v>851</v>
      </c>
    </row>
    <row r="312" ht="22" customHeight="1" spans="1:7">
      <c r="A312" s="68">
        <v>7</v>
      </c>
      <c r="B312" s="69" t="s">
        <v>852</v>
      </c>
      <c r="C312" s="70" t="s">
        <v>12</v>
      </c>
      <c r="D312" s="68" t="s">
        <v>19</v>
      </c>
      <c r="E312" s="70" t="s">
        <v>12</v>
      </c>
      <c r="F312" s="71" t="s">
        <v>853</v>
      </c>
      <c r="G312" s="71" t="s">
        <v>854</v>
      </c>
    </row>
    <row r="313" ht="22" customHeight="1" spans="1:7">
      <c r="A313" s="68">
        <v>8</v>
      </c>
      <c r="B313" s="69" t="s">
        <v>855</v>
      </c>
      <c r="C313" s="68" t="s">
        <v>19</v>
      </c>
      <c r="D313" s="70" t="s">
        <v>12</v>
      </c>
      <c r="E313" s="68" t="s">
        <v>19</v>
      </c>
      <c r="F313" s="71" t="s">
        <v>856</v>
      </c>
      <c r="G313" s="71" t="s">
        <v>857</v>
      </c>
    </row>
    <row r="314" ht="22" customHeight="1" spans="1:7">
      <c r="A314" s="68">
        <v>9</v>
      </c>
      <c r="B314" s="69" t="s">
        <v>858</v>
      </c>
      <c r="C314" s="70" t="s">
        <v>12</v>
      </c>
      <c r="D314" s="68" t="s">
        <v>19</v>
      </c>
      <c r="E314" s="70" t="s">
        <v>12</v>
      </c>
      <c r="F314" s="71" t="s">
        <v>859</v>
      </c>
      <c r="G314" s="71" t="s">
        <v>860</v>
      </c>
    </row>
    <row r="315" ht="22" customHeight="1" spans="1:7">
      <c r="A315" s="68">
        <v>10</v>
      </c>
      <c r="B315" s="69" t="s">
        <v>861</v>
      </c>
      <c r="C315" s="68" t="s">
        <v>784</v>
      </c>
      <c r="D315" s="70" t="s">
        <v>12</v>
      </c>
      <c r="E315" s="68" t="s">
        <v>784</v>
      </c>
      <c r="F315" s="71" t="s">
        <v>862</v>
      </c>
      <c r="G315" s="71" t="s">
        <v>863</v>
      </c>
    </row>
    <row r="316" ht="22" customHeight="1" spans="1:7">
      <c r="A316" s="68">
        <v>11</v>
      </c>
      <c r="B316" s="69" t="s">
        <v>864</v>
      </c>
      <c r="C316" s="68" t="s">
        <v>19</v>
      </c>
      <c r="D316" s="70" t="s">
        <v>12</v>
      </c>
      <c r="E316" s="68" t="s">
        <v>19</v>
      </c>
      <c r="F316" s="71" t="s">
        <v>865</v>
      </c>
      <c r="G316" s="71" t="s">
        <v>866</v>
      </c>
    </row>
    <row r="317" ht="22" customHeight="1" spans="1:7">
      <c r="A317" s="68">
        <v>12</v>
      </c>
      <c r="B317" s="69" t="s">
        <v>867</v>
      </c>
      <c r="C317" s="68" t="s">
        <v>19</v>
      </c>
      <c r="D317" s="70" t="s">
        <v>12</v>
      </c>
      <c r="E317" s="68" t="s">
        <v>19</v>
      </c>
      <c r="F317" s="71" t="s">
        <v>868</v>
      </c>
      <c r="G317" s="71" t="s">
        <v>869</v>
      </c>
    </row>
    <row r="318" ht="22" customHeight="1" spans="1:7">
      <c r="A318" s="68">
        <v>13</v>
      </c>
      <c r="B318" s="69" t="s">
        <v>870</v>
      </c>
      <c r="C318" s="70" t="s">
        <v>12</v>
      </c>
      <c r="D318" s="68" t="s">
        <v>19</v>
      </c>
      <c r="E318" s="70" t="s">
        <v>12</v>
      </c>
      <c r="F318" s="71" t="s">
        <v>871</v>
      </c>
      <c r="G318" s="71" t="s">
        <v>872</v>
      </c>
    </row>
    <row r="319" ht="22" customHeight="1" spans="1:7">
      <c r="A319" s="68">
        <v>14</v>
      </c>
      <c r="B319" s="69" t="s">
        <v>873</v>
      </c>
      <c r="C319" s="68" t="s">
        <v>19</v>
      </c>
      <c r="D319" s="70" t="s">
        <v>12</v>
      </c>
      <c r="E319" s="68" t="s">
        <v>19</v>
      </c>
      <c r="F319" s="71" t="s">
        <v>874</v>
      </c>
      <c r="G319" s="71" t="s">
        <v>875</v>
      </c>
    </row>
    <row r="320" ht="22" customHeight="1" spans="1:7">
      <c r="A320" s="68">
        <v>15</v>
      </c>
      <c r="B320" s="69" t="s">
        <v>876</v>
      </c>
      <c r="C320" s="70" t="s">
        <v>12</v>
      </c>
      <c r="D320" s="68" t="s">
        <v>19</v>
      </c>
      <c r="E320" s="70" t="s">
        <v>12</v>
      </c>
      <c r="F320" s="71" t="s">
        <v>877</v>
      </c>
      <c r="G320" s="71" t="s">
        <v>878</v>
      </c>
    </row>
    <row r="321" ht="22" customHeight="1" spans="1:7">
      <c r="A321" s="68">
        <v>16</v>
      </c>
      <c r="B321" s="69" t="s">
        <v>879</v>
      </c>
      <c r="C321" s="70" t="s">
        <v>12</v>
      </c>
      <c r="D321" s="68" t="s">
        <v>19</v>
      </c>
      <c r="E321" s="70" t="s">
        <v>12</v>
      </c>
      <c r="F321" s="71" t="s">
        <v>880</v>
      </c>
      <c r="G321" s="71" t="s">
        <v>881</v>
      </c>
    </row>
    <row r="322" ht="22" customHeight="1" spans="1:7">
      <c r="A322" s="68">
        <v>17</v>
      </c>
      <c r="B322" s="69" t="s">
        <v>882</v>
      </c>
      <c r="C322" s="68" t="s">
        <v>19</v>
      </c>
      <c r="D322" s="70" t="s">
        <v>12</v>
      </c>
      <c r="E322" s="68" t="s">
        <v>19</v>
      </c>
      <c r="F322" s="71" t="s">
        <v>883</v>
      </c>
      <c r="G322" s="71" t="s">
        <v>884</v>
      </c>
    </row>
    <row r="323" ht="22" customHeight="1" spans="1:7">
      <c r="A323" s="68">
        <v>18</v>
      </c>
      <c r="B323" s="69" t="s">
        <v>885</v>
      </c>
      <c r="C323" s="68" t="s">
        <v>19</v>
      </c>
      <c r="D323" s="70" t="s">
        <v>12</v>
      </c>
      <c r="E323" s="68" t="s">
        <v>19</v>
      </c>
      <c r="F323" s="71" t="s">
        <v>886</v>
      </c>
      <c r="G323" s="71" t="s">
        <v>887</v>
      </c>
    </row>
    <row r="324" ht="22" customHeight="1" spans="1:7">
      <c r="A324" s="68">
        <v>19</v>
      </c>
      <c r="B324" s="69" t="s">
        <v>888</v>
      </c>
      <c r="C324" s="68" t="s">
        <v>19</v>
      </c>
      <c r="D324" s="70" t="s">
        <v>12</v>
      </c>
      <c r="E324" s="68" t="s">
        <v>19</v>
      </c>
      <c r="F324" s="71" t="s">
        <v>889</v>
      </c>
      <c r="G324" s="71" t="s">
        <v>890</v>
      </c>
    </row>
    <row r="325" ht="22" customHeight="1" spans="1:7">
      <c r="A325" s="68">
        <v>20</v>
      </c>
      <c r="B325" s="69" t="s">
        <v>891</v>
      </c>
      <c r="C325" s="70" t="s">
        <v>12</v>
      </c>
      <c r="D325" s="68" t="s">
        <v>19</v>
      </c>
      <c r="E325" s="70" t="s">
        <v>12</v>
      </c>
      <c r="F325" s="71" t="s">
        <v>892</v>
      </c>
      <c r="G325" s="71" t="s">
        <v>893</v>
      </c>
    </row>
    <row r="326" ht="22" customHeight="1" spans="1:7">
      <c r="A326" s="68">
        <v>21</v>
      </c>
      <c r="B326" s="69" t="s">
        <v>894</v>
      </c>
      <c r="C326" s="68" t="s">
        <v>19</v>
      </c>
      <c r="D326" s="70" t="s">
        <v>12</v>
      </c>
      <c r="E326" s="68" t="s">
        <v>19</v>
      </c>
      <c r="F326" s="71" t="s">
        <v>895</v>
      </c>
      <c r="G326" s="71" t="s">
        <v>896</v>
      </c>
    </row>
    <row r="327" ht="22" customHeight="1" spans="1:7">
      <c r="A327" s="68">
        <v>22</v>
      </c>
      <c r="B327" s="69" t="s">
        <v>897</v>
      </c>
      <c r="C327" s="70" t="s">
        <v>12</v>
      </c>
      <c r="D327" s="68" t="s">
        <v>19</v>
      </c>
      <c r="E327" s="70" t="s">
        <v>12</v>
      </c>
      <c r="F327" s="71" t="s">
        <v>898</v>
      </c>
      <c r="G327" s="71" t="s">
        <v>899</v>
      </c>
    </row>
    <row r="328" ht="22" customHeight="1" spans="1:7">
      <c r="A328" s="68">
        <v>23</v>
      </c>
      <c r="B328" s="69" t="s">
        <v>900</v>
      </c>
      <c r="C328" s="68" t="s">
        <v>19</v>
      </c>
      <c r="D328" s="70" t="s">
        <v>12</v>
      </c>
      <c r="E328" s="68" t="s">
        <v>19</v>
      </c>
      <c r="F328" s="71" t="s">
        <v>901</v>
      </c>
      <c r="G328" s="71" t="s">
        <v>902</v>
      </c>
    </row>
    <row r="329" ht="22" customHeight="1" spans="1:7">
      <c r="A329" s="68">
        <v>24</v>
      </c>
      <c r="B329" s="69" t="s">
        <v>903</v>
      </c>
      <c r="C329" s="68" t="s">
        <v>19</v>
      </c>
      <c r="D329" s="70" t="s">
        <v>12</v>
      </c>
      <c r="E329" s="68" t="s">
        <v>19</v>
      </c>
      <c r="F329" s="71" t="s">
        <v>904</v>
      </c>
      <c r="G329" s="71" t="s">
        <v>905</v>
      </c>
    </row>
    <row r="330" ht="22" customHeight="1" spans="1:7">
      <c r="A330" s="68">
        <v>25</v>
      </c>
      <c r="B330" s="69" t="s">
        <v>906</v>
      </c>
      <c r="C330" s="70" t="s">
        <v>12</v>
      </c>
      <c r="D330" s="68" t="s">
        <v>19</v>
      </c>
      <c r="E330" s="70" t="s">
        <v>12</v>
      </c>
      <c r="F330" s="71" t="s">
        <v>907</v>
      </c>
      <c r="G330" s="71" t="s">
        <v>908</v>
      </c>
    </row>
    <row r="331" ht="22" customHeight="1" spans="1:7">
      <c r="A331" s="68">
        <v>26</v>
      </c>
      <c r="B331" s="69" t="s">
        <v>909</v>
      </c>
      <c r="C331" s="68" t="s">
        <v>19</v>
      </c>
      <c r="D331" s="70" t="s">
        <v>12</v>
      </c>
      <c r="E331" s="68" t="s">
        <v>19</v>
      </c>
      <c r="F331" s="71" t="s">
        <v>910</v>
      </c>
      <c r="G331" s="71" t="s">
        <v>911</v>
      </c>
    </row>
    <row r="332" ht="22" customHeight="1" spans="1:7">
      <c r="A332" s="68">
        <v>27</v>
      </c>
      <c r="B332" s="69" t="s">
        <v>912</v>
      </c>
      <c r="C332" s="70" t="s">
        <v>12</v>
      </c>
      <c r="D332" s="68" t="s">
        <v>19</v>
      </c>
      <c r="E332" s="70" t="s">
        <v>12</v>
      </c>
      <c r="F332" s="71" t="s">
        <v>913</v>
      </c>
      <c r="G332" s="71" t="s">
        <v>914</v>
      </c>
    </row>
    <row r="333" ht="22" customHeight="1" spans="1:7">
      <c r="A333" s="68">
        <v>28</v>
      </c>
      <c r="B333" s="69" t="s">
        <v>915</v>
      </c>
      <c r="C333" s="70" t="s">
        <v>12</v>
      </c>
      <c r="D333" s="68" t="s">
        <v>19</v>
      </c>
      <c r="E333" s="70" t="s">
        <v>12</v>
      </c>
      <c r="F333" s="71" t="s">
        <v>916</v>
      </c>
      <c r="G333" s="71" t="s">
        <v>917</v>
      </c>
    </row>
    <row r="334" ht="22" customHeight="1" spans="1:7">
      <c r="A334" s="68">
        <v>29</v>
      </c>
      <c r="B334" s="69" t="s">
        <v>918</v>
      </c>
      <c r="C334" s="68" t="s">
        <v>19</v>
      </c>
      <c r="D334" s="70" t="s">
        <v>12</v>
      </c>
      <c r="E334" s="68" t="s">
        <v>19</v>
      </c>
      <c r="F334" s="71" t="s">
        <v>919</v>
      </c>
      <c r="G334" s="71" t="s">
        <v>920</v>
      </c>
    </row>
    <row r="335" ht="27" spans="1:7">
      <c r="A335" s="68">
        <v>30</v>
      </c>
      <c r="B335" s="69" t="s">
        <v>921</v>
      </c>
      <c r="C335" s="68" t="s">
        <v>19</v>
      </c>
      <c r="D335" s="70" t="s">
        <v>12</v>
      </c>
      <c r="E335" s="68" t="s">
        <v>19</v>
      </c>
      <c r="F335" s="71" t="s">
        <v>922</v>
      </c>
      <c r="G335" s="71" t="s">
        <v>923</v>
      </c>
    </row>
    <row r="336" ht="22" customHeight="1" spans="1:7">
      <c r="A336" s="68">
        <v>31</v>
      </c>
      <c r="B336" s="69" t="s">
        <v>924</v>
      </c>
      <c r="C336" s="70" t="s">
        <v>12</v>
      </c>
      <c r="D336" s="68" t="s">
        <v>19</v>
      </c>
      <c r="E336" s="70" t="s">
        <v>12</v>
      </c>
      <c r="F336" s="71" t="s">
        <v>925</v>
      </c>
      <c r="G336" s="71" t="s">
        <v>926</v>
      </c>
    </row>
    <row r="337" ht="22.5" customHeight="1" spans="1:5">
      <c r="A337" s="32"/>
      <c r="B337" s="32"/>
      <c r="C337" s="32"/>
      <c r="D337" s="60"/>
      <c r="E337" s="60"/>
    </row>
    <row r="338" ht="22.5" customHeight="1" spans="1:5">
      <c r="A338" s="32"/>
      <c r="B338" s="32"/>
      <c r="C338" s="32"/>
      <c r="D338" s="60"/>
      <c r="E338" s="60"/>
    </row>
    <row r="339" ht="32" customHeight="1" spans="1:7">
      <c r="A339" s="35" t="s">
        <v>927</v>
      </c>
      <c r="B339" s="36"/>
      <c r="C339" s="35"/>
      <c r="D339" s="35"/>
      <c r="E339" s="35"/>
      <c r="F339" s="7"/>
      <c r="G339" s="35"/>
    </row>
    <row r="340" ht="30" customHeight="1" spans="1:7">
      <c r="A340" s="9" t="s">
        <v>2</v>
      </c>
      <c r="B340" s="10" t="s">
        <v>3</v>
      </c>
      <c r="C340" s="11" t="s">
        <v>4</v>
      </c>
      <c r="D340" s="11"/>
      <c r="E340" s="11"/>
      <c r="F340" s="13" t="s">
        <v>5</v>
      </c>
      <c r="G340" s="13" t="s">
        <v>6</v>
      </c>
    </row>
    <row r="341" ht="57" spans="1:7">
      <c r="A341" s="9"/>
      <c r="B341" s="10"/>
      <c r="C341" s="72" t="s">
        <v>928</v>
      </c>
      <c r="D341" s="40" t="s">
        <v>929</v>
      </c>
      <c r="E341" s="40" t="s">
        <v>930</v>
      </c>
      <c r="F341" s="16"/>
      <c r="G341" s="16"/>
    </row>
    <row r="342" ht="22" customHeight="1" spans="1:7">
      <c r="A342" s="17">
        <v>1</v>
      </c>
      <c r="B342" s="18" t="s">
        <v>931</v>
      </c>
      <c r="C342" s="73" t="s">
        <v>12</v>
      </c>
      <c r="D342" s="74" t="s">
        <v>19</v>
      </c>
      <c r="E342" s="74" t="s">
        <v>19</v>
      </c>
      <c r="F342" s="18" t="s">
        <v>932</v>
      </c>
      <c r="G342" s="41" t="s">
        <v>933</v>
      </c>
    </row>
    <row r="343" ht="22" customHeight="1" spans="1:7">
      <c r="A343" s="17">
        <v>2</v>
      </c>
      <c r="B343" s="18" t="s">
        <v>934</v>
      </c>
      <c r="C343" s="74" t="s">
        <v>19</v>
      </c>
      <c r="D343" s="73" t="s">
        <v>12</v>
      </c>
      <c r="E343" s="73" t="s">
        <v>12</v>
      </c>
      <c r="F343" s="18" t="s">
        <v>935</v>
      </c>
      <c r="G343" s="41" t="s">
        <v>936</v>
      </c>
    </row>
    <row r="344" ht="22" customHeight="1" spans="1:7">
      <c r="A344" s="17">
        <v>3</v>
      </c>
      <c r="B344" s="18" t="s">
        <v>937</v>
      </c>
      <c r="C344" s="73" t="s">
        <v>12</v>
      </c>
      <c r="D344" s="75" t="s">
        <v>12</v>
      </c>
      <c r="E344" s="76" t="s">
        <v>19</v>
      </c>
      <c r="F344" s="18" t="s">
        <v>938</v>
      </c>
      <c r="G344" s="41" t="s">
        <v>939</v>
      </c>
    </row>
    <row r="345" ht="22" customHeight="1" spans="1:7">
      <c r="A345" s="17">
        <v>4</v>
      </c>
      <c r="B345" s="18" t="s">
        <v>940</v>
      </c>
      <c r="C345" s="74" t="s">
        <v>19</v>
      </c>
      <c r="D345" s="73" t="s">
        <v>12</v>
      </c>
      <c r="E345" s="73" t="s">
        <v>12</v>
      </c>
      <c r="F345" s="18" t="s">
        <v>941</v>
      </c>
      <c r="G345" s="41" t="s">
        <v>942</v>
      </c>
    </row>
    <row r="346" ht="22" customHeight="1" spans="1:7">
      <c r="A346" s="18">
        <v>5</v>
      </c>
      <c r="B346" s="18" t="s">
        <v>943</v>
      </c>
      <c r="C346" s="73" t="s">
        <v>12</v>
      </c>
      <c r="D346" s="76" t="s">
        <v>19</v>
      </c>
      <c r="E346" s="75" t="s">
        <v>12</v>
      </c>
      <c r="F346" s="18" t="s">
        <v>944</v>
      </c>
      <c r="G346" s="41" t="s">
        <v>945</v>
      </c>
    </row>
    <row r="347" ht="22" customHeight="1" spans="1:7">
      <c r="A347" s="17">
        <v>6</v>
      </c>
      <c r="B347" s="18" t="s">
        <v>946</v>
      </c>
      <c r="C347" s="74" t="s">
        <v>19</v>
      </c>
      <c r="D347" s="74" t="s">
        <v>19</v>
      </c>
      <c r="E347" s="73" t="s">
        <v>12</v>
      </c>
      <c r="F347" s="18" t="s">
        <v>947</v>
      </c>
      <c r="G347" s="41" t="s">
        <v>948</v>
      </c>
    </row>
    <row r="348" ht="22" customHeight="1" spans="1:7">
      <c r="A348" s="17">
        <v>7</v>
      </c>
      <c r="B348" s="18" t="s">
        <v>949</v>
      </c>
      <c r="C348" s="73" t="s">
        <v>12</v>
      </c>
      <c r="D348" s="73" t="s">
        <v>12</v>
      </c>
      <c r="E348" s="74" t="s">
        <v>19</v>
      </c>
      <c r="F348" s="18" t="s">
        <v>950</v>
      </c>
      <c r="G348" s="41" t="s">
        <v>951</v>
      </c>
    </row>
    <row r="349" ht="22" customHeight="1" spans="1:7">
      <c r="A349" s="17">
        <v>8</v>
      </c>
      <c r="B349" s="18" t="s">
        <v>952</v>
      </c>
      <c r="C349" s="73" t="s">
        <v>12</v>
      </c>
      <c r="D349" s="73" t="s">
        <v>12</v>
      </c>
      <c r="E349" s="74" t="s">
        <v>19</v>
      </c>
      <c r="F349" s="77" t="s">
        <v>953</v>
      </c>
      <c r="G349" s="78" t="s">
        <v>954</v>
      </c>
    </row>
    <row r="350" ht="22" customHeight="1" spans="1:7">
      <c r="A350" s="18">
        <v>9</v>
      </c>
      <c r="B350" s="18" t="s">
        <v>955</v>
      </c>
      <c r="C350" s="74" t="s">
        <v>19</v>
      </c>
      <c r="D350" s="74" t="s">
        <v>19</v>
      </c>
      <c r="E350" s="73" t="s">
        <v>12</v>
      </c>
      <c r="F350" s="77" t="s">
        <v>956</v>
      </c>
      <c r="G350" s="78" t="s">
        <v>957</v>
      </c>
    </row>
    <row r="351" ht="22" customHeight="1" spans="1:7">
      <c r="A351" s="17">
        <v>10</v>
      </c>
      <c r="B351" s="18" t="s">
        <v>958</v>
      </c>
      <c r="C351" s="73" t="s">
        <v>12</v>
      </c>
      <c r="D351" s="73" t="s">
        <v>12</v>
      </c>
      <c r="E351" s="74" t="s">
        <v>19</v>
      </c>
      <c r="F351" s="77" t="s">
        <v>959</v>
      </c>
      <c r="G351" s="78" t="s">
        <v>960</v>
      </c>
    </row>
    <row r="352" ht="22" customHeight="1" spans="1:7">
      <c r="A352" s="17">
        <v>11</v>
      </c>
      <c r="B352" s="18" t="s">
        <v>961</v>
      </c>
      <c r="C352" s="74" t="s">
        <v>19</v>
      </c>
      <c r="D352" s="74" t="s">
        <v>19</v>
      </c>
      <c r="E352" s="73" t="s">
        <v>12</v>
      </c>
      <c r="F352" s="77" t="s">
        <v>962</v>
      </c>
      <c r="G352" s="78" t="s">
        <v>963</v>
      </c>
    </row>
    <row r="353" ht="22" customHeight="1" spans="1:7">
      <c r="A353" s="17">
        <v>12</v>
      </c>
      <c r="B353" s="18" t="s">
        <v>964</v>
      </c>
      <c r="C353" s="74" t="s">
        <v>19</v>
      </c>
      <c r="D353" s="74" t="s">
        <v>19</v>
      </c>
      <c r="E353" s="73" t="s">
        <v>12</v>
      </c>
      <c r="F353" s="18" t="s">
        <v>965</v>
      </c>
      <c r="G353" s="41" t="s">
        <v>966</v>
      </c>
    </row>
    <row r="354" ht="22" customHeight="1" spans="1:7">
      <c r="A354" s="17">
        <v>13</v>
      </c>
      <c r="B354" s="18" t="s">
        <v>967</v>
      </c>
      <c r="C354" s="74" t="s">
        <v>19</v>
      </c>
      <c r="D354" s="73" t="s">
        <v>12</v>
      </c>
      <c r="E354" s="73" t="s">
        <v>12</v>
      </c>
      <c r="F354" s="18" t="s">
        <v>968</v>
      </c>
      <c r="G354" s="41" t="s">
        <v>969</v>
      </c>
    </row>
    <row r="355" ht="22" customHeight="1" spans="1:7">
      <c r="A355" s="17">
        <v>14</v>
      </c>
      <c r="B355" s="18" t="s">
        <v>970</v>
      </c>
      <c r="C355" s="73" t="s">
        <v>12</v>
      </c>
      <c r="D355" s="74" t="s">
        <v>19</v>
      </c>
      <c r="E355" s="74" t="s">
        <v>19</v>
      </c>
      <c r="F355" s="18" t="s">
        <v>971</v>
      </c>
      <c r="G355" s="41" t="s">
        <v>972</v>
      </c>
    </row>
    <row r="356" ht="22" customHeight="1" spans="1:7">
      <c r="A356" s="17">
        <v>15</v>
      </c>
      <c r="B356" s="18" t="s">
        <v>973</v>
      </c>
      <c r="C356" s="74" t="s">
        <v>19</v>
      </c>
      <c r="D356" s="74" t="s">
        <v>19</v>
      </c>
      <c r="E356" s="73" t="s">
        <v>12</v>
      </c>
      <c r="F356" s="18" t="s">
        <v>974</v>
      </c>
      <c r="G356" s="41" t="s">
        <v>975</v>
      </c>
    </row>
    <row r="357" ht="22" customHeight="1" spans="1:7">
      <c r="A357" s="17">
        <v>16</v>
      </c>
      <c r="B357" s="18" t="s">
        <v>976</v>
      </c>
      <c r="C357" s="74" t="s">
        <v>19</v>
      </c>
      <c r="D357" s="73" t="s">
        <v>12</v>
      </c>
      <c r="E357" s="74" t="s">
        <v>19</v>
      </c>
      <c r="F357" s="18" t="s">
        <v>977</v>
      </c>
      <c r="G357" s="41" t="s">
        <v>978</v>
      </c>
    </row>
    <row r="358" ht="22" customHeight="1" spans="1:7">
      <c r="A358" s="18">
        <v>17</v>
      </c>
      <c r="B358" s="18" t="s">
        <v>979</v>
      </c>
      <c r="C358" s="73" t="s">
        <v>12</v>
      </c>
      <c r="D358" s="73" t="s">
        <v>12</v>
      </c>
      <c r="E358" s="74" t="s">
        <v>19</v>
      </c>
      <c r="F358" s="18" t="s">
        <v>980</v>
      </c>
      <c r="G358" s="41" t="s">
        <v>981</v>
      </c>
    </row>
    <row r="359" ht="22.5" customHeight="1" spans="1:5">
      <c r="A359" s="47"/>
      <c r="B359" s="79"/>
      <c r="C359" s="79"/>
      <c r="D359" s="80"/>
      <c r="E359" s="80"/>
    </row>
    <row r="360" ht="22.5" customHeight="1" spans="1:5">
      <c r="A360" s="47"/>
      <c r="B360" s="79"/>
      <c r="C360" s="79"/>
      <c r="D360" s="80"/>
      <c r="E360" s="80"/>
    </row>
    <row r="361" ht="22.5" customHeight="1" spans="1:7">
      <c r="A361" s="35" t="s">
        <v>982</v>
      </c>
      <c r="B361" s="36"/>
      <c r="C361" s="35"/>
      <c r="D361" s="35"/>
      <c r="E361" s="35"/>
      <c r="F361" s="7"/>
      <c r="G361" s="35"/>
    </row>
    <row r="362" ht="30" customHeight="1" spans="1:7">
      <c r="A362" s="9" t="s">
        <v>2</v>
      </c>
      <c r="B362" s="10" t="s">
        <v>3</v>
      </c>
      <c r="C362" s="37" t="s">
        <v>4</v>
      </c>
      <c r="D362" s="38"/>
      <c r="E362" s="39"/>
      <c r="F362" s="13" t="s">
        <v>5</v>
      </c>
      <c r="G362" s="13" t="s">
        <v>6</v>
      </c>
    </row>
    <row r="363" ht="71.25" spans="1:7">
      <c r="A363" s="9"/>
      <c r="B363" s="10"/>
      <c r="C363" s="40" t="s">
        <v>983</v>
      </c>
      <c r="D363" s="40" t="s">
        <v>984</v>
      </c>
      <c r="E363" s="40" t="s">
        <v>985</v>
      </c>
      <c r="F363" s="16"/>
      <c r="G363" s="16"/>
    </row>
    <row r="364" ht="22" customHeight="1" spans="1:7">
      <c r="A364" s="81">
        <v>1</v>
      </c>
      <c r="B364" s="82" t="s">
        <v>986</v>
      </c>
      <c r="C364" s="82" t="s">
        <v>19</v>
      </c>
      <c r="D364" s="83" t="s">
        <v>12</v>
      </c>
      <c r="E364" s="82" t="s">
        <v>19</v>
      </c>
      <c r="F364" s="25" t="s">
        <v>987</v>
      </c>
      <c r="G364" s="25" t="s">
        <v>988</v>
      </c>
    </row>
    <row r="365" ht="22" customHeight="1" spans="1:7">
      <c r="A365" s="81">
        <v>2</v>
      </c>
      <c r="B365" s="82" t="s">
        <v>989</v>
      </c>
      <c r="C365" s="82" t="s">
        <v>19</v>
      </c>
      <c r="D365" s="83" t="s">
        <v>12</v>
      </c>
      <c r="E365" s="82" t="s">
        <v>19</v>
      </c>
      <c r="F365" s="82" t="s">
        <v>990</v>
      </c>
      <c r="G365" s="25" t="s">
        <v>991</v>
      </c>
    </row>
    <row r="366" ht="22" customHeight="1" spans="1:7">
      <c r="A366" s="81">
        <v>3</v>
      </c>
      <c r="B366" s="82" t="s">
        <v>992</v>
      </c>
      <c r="C366" s="83" t="s">
        <v>12</v>
      </c>
      <c r="D366" s="82" t="s">
        <v>19</v>
      </c>
      <c r="E366" s="83" t="s">
        <v>12</v>
      </c>
      <c r="F366" s="82" t="s">
        <v>993</v>
      </c>
      <c r="G366" s="25" t="s">
        <v>994</v>
      </c>
    </row>
    <row r="367" ht="22" customHeight="1" spans="1:7">
      <c r="A367" s="81">
        <v>4</v>
      </c>
      <c r="B367" s="82" t="s">
        <v>995</v>
      </c>
      <c r="C367" s="82" t="s">
        <v>19</v>
      </c>
      <c r="D367" s="83" t="s">
        <v>12</v>
      </c>
      <c r="E367" s="82" t="s">
        <v>19</v>
      </c>
      <c r="F367" s="82" t="s">
        <v>996</v>
      </c>
      <c r="G367" s="25" t="s">
        <v>997</v>
      </c>
    </row>
    <row r="368" ht="22" customHeight="1" spans="1:7">
      <c r="A368" s="81">
        <v>5</v>
      </c>
      <c r="B368" s="82" t="s">
        <v>998</v>
      </c>
      <c r="C368" s="83" t="s">
        <v>12</v>
      </c>
      <c r="D368" s="82" t="s">
        <v>19</v>
      </c>
      <c r="E368" s="83" t="s">
        <v>12</v>
      </c>
      <c r="F368" s="82" t="s">
        <v>999</v>
      </c>
      <c r="G368" s="25" t="s">
        <v>1000</v>
      </c>
    </row>
    <row r="369" ht="22" customHeight="1" spans="1:7">
      <c r="A369" s="81">
        <v>6</v>
      </c>
      <c r="B369" s="82" t="s">
        <v>1001</v>
      </c>
      <c r="C369" s="82" t="s">
        <v>19</v>
      </c>
      <c r="D369" s="82" t="s">
        <v>19</v>
      </c>
      <c r="E369" s="83" t="s">
        <v>12</v>
      </c>
      <c r="F369" s="25" t="s">
        <v>1002</v>
      </c>
      <c r="G369" s="25" t="s">
        <v>1003</v>
      </c>
    </row>
    <row r="370" ht="45" customHeight="1" spans="1:7">
      <c r="A370" s="81">
        <v>7</v>
      </c>
      <c r="B370" s="82" t="s">
        <v>1004</v>
      </c>
      <c r="C370" s="83" t="s">
        <v>12</v>
      </c>
      <c r="D370" s="84" t="s">
        <v>1005</v>
      </c>
      <c r="E370" s="83" t="s">
        <v>12</v>
      </c>
      <c r="F370" s="82" t="s">
        <v>1006</v>
      </c>
      <c r="G370" s="25" t="s">
        <v>1007</v>
      </c>
    </row>
    <row r="371" ht="22" customHeight="1" spans="1:7">
      <c r="A371" s="81">
        <v>8</v>
      </c>
      <c r="B371" s="82" t="s">
        <v>1008</v>
      </c>
      <c r="C371" s="82" t="s">
        <v>19</v>
      </c>
      <c r="D371" s="83" t="s">
        <v>12</v>
      </c>
      <c r="E371" s="82" t="s">
        <v>19</v>
      </c>
      <c r="F371" s="82" t="s">
        <v>1009</v>
      </c>
      <c r="G371" s="25" t="s">
        <v>1010</v>
      </c>
    </row>
    <row r="372" ht="22" customHeight="1" spans="1:7">
      <c r="A372" s="81">
        <v>9</v>
      </c>
      <c r="B372" s="82" t="s">
        <v>1011</v>
      </c>
      <c r="C372" s="82" t="s">
        <v>19</v>
      </c>
      <c r="D372" s="82" t="s">
        <v>19</v>
      </c>
      <c r="E372" s="83" t="s">
        <v>12</v>
      </c>
      <c r="F372" s="82" t="s">
        <v>1012</v>
      </c>
      <c r="G372" s="25" t="s">
        <v>1013</v>
      </c>
    </row>
    <row r="373" ht="22" customHeight="1" spans="1:7">
      <c r="A373" s="81">
        <v>10</v>
      </c>
      <c r="B373" s="82" t="s">
        <v>1014</v>
      </c>
      <c r="C373" s="82" t="s">
        <v>19</v>
      </c>
      <c r="D373" s="82" t="s">
        <v>19</v>
      </c>
      <c r="E373" s="82" t="s">
        <v>19</v>
      </c>
      <c r="F373" s="82" t="s">
        <v>1015</v>
      </c>
      <c r="G373" s="25" t="s">
        <v>1016</v>
      </c>
    </row>
    <row r="374" ht="22" customHeight="1" spans="1:7">
      <c r="A374" s="81">
        <v>11</v>
      </c>
      <c r="B374" s="82" t="s">
        <v>1017</v>
      </c>
      <c r="C374" s="82" t="s">
        <v>19</v>
      </c>
      <c r="D374" s="83" t="s">
        <v>12</v>
      </c>
      <c r="E374" s="83" t="s">
        <v>12</v>
      </c>
      <c r="F374" s="82" t="s">
        <v>1018</v>
      </c>
      <c r="G374" s="25" t="s">
        <v>1019</v>
      </c>
    </row>
    <row r="375" ht="22" customHeight="1" spans="1:7">
      <c r="A375" s="81">
        <v>12</v>
      </c>
      <c r="B375" s="82" t="s">
        <v>1020</v>
      </c>
      <c r="C375" s="82" t="s">
        <v>19</v>
      </c>
      <c r="D375" s="82" t="s">
        <v>19</v>
      </c>
      <c r="E375" s="82" t="s">
        <v>19</v>
      </c>
      <c r="F375" s="82" t="s">
        <v>1021</v>
      </c>
      <c r="G375" s="25" t="s">
        <v>1022</v>
      </c>
    </row>
    <row r="376" ht="22" customHeight="1" spans="1:7">
      <c r="A376" s="81">
        <v>13</v>
      </c>
      <c r="B376" s="82" t="s">
        <v>1023</v>
      </c>
      <c r="C376" s="82" t="s">
        <v>19</v>
      </c>
      <c r="D376" s="82" t="s">
        <v>19</v>
      </c>
      <c r="E376" s="82" t="s">
        <v>19</v>
      </c>
      <c r="F376" s="82" t="s">
        <v>1024</v>
      </c>
      <c r="G376" s="25" t="s">
        <v>1025</v>
      </c>
    </row>
    <row r="377" ht="22" customHeight="1" spans="1:7">
      <c r="A377" s="81">
        <v>14</v>
      </c>
      <c r="B377" s="82" t="s">
        <v>1026</v>
      </c>
      <c r="C377" s="82" t="s">
        <v>19</v>
      </c>
      <c r="D377" s="82" t="s">
        <v>19</v>
      </c>
      <c r="E377" s="82" t="s">
        <v>19</v>
      </c>
      <c r="F377" s="82" t="s">
        <v>1027</v>
      </c>
      <c r="G377" s="25" t="s">
        <v>1028</v>
      </c>
    </row>
    <row r="378" ht="22" customHeight="1" spans="1:7">
      <c r="A378" s="81">
        <v>15</v>
      </c>
      <c r="B378" s="82" t="s">
        <v>1029</v>
      </c>
      <c r="C378" s="82" t="s">
        <v>19</v>
      </c>
      <c r="D378" s="82" t="s">
        <v>19</v>
      </c>
      <c r="E378" s="82" t="s">
        <v>19</v>
      </c>
      <c r="F378" s="82" t="s">
        <v>1030</v>
      </c>
      <c r="G378" s="25" t="s">
        <v>1031</v>
      </c>
    </row>
    <row r="379" ht="22" customHeight="1" spans="1:7">
      <c r="A379" s="81">
        <v>16</v>
      </c>
      <c r="B379" s="82" t="s">
        <v>1032</v>
      </c>
      <c r="C379" s="82" t="s">
        <v>19</v>
      </c>
      <c r="D379" s="82" t="s">
        <v>19</v>
      </c>
      <c r="E379" s="82" t="s">
        <v>19</v>
      </c>
      <c r="F379" s="82" t="s">
        <v>1033</v>
      </c>
      <c r="G379" s="25" t="s">
        <v>1034</v>
      </c>
    </row>
    <row r="380" ht="22" customHeight="1" spans="1:7">
      <c r="A380" s="81">
        <v>17</v>
      </c>
      <c r="B380" s="82" t="s">
        <v>1035</v>
      </c>
      <c r="C380" s="82" t="s">
        <v>19</v>
      </c>
      <c r="D380" s="82" t="s">
        <v>19</v>
      </c>
      <c r="E380" s="83" t="s">
        <v>12</v>
      </c>
      <c r="F380" s="82" t="s">
        <v>1036</v>
      </c>
      <c r="G380" s="25" t="s">
        <v>1037</v>
      </c>
    </row>
    <row r="381" ht="22.5" customHeight="1" spans="1:5">
      <c r="A381" s="32"/>
      <c r="B381" s="47"/>
      <c r="C381" s="47"/>
      <c r="D381" s="48"/>
      <c r="E381" s="48"/>
    </row>
    <row r="382" ht="22.5" customHeight="1" spans="1:5">
      <c r="A382" s="32"/>
      <c r="B382" s="47"/>
      <c r="C382" s="47"/>
      <c r="D382" s="48"/>
      <c r="E382" s="48"/>
    </row>
    <row r="383" ht="22.5" customHeight="1" spans="1:7">
      <c r="A383" s="35" t="s">
        <v>1038</v>
      </c>
      <c r="B383" s="36"/>
      <c r="C383" s="35"/>
      <c r="D383" s="35"/>
      <c r="E383" s="35"/>
      <c r="F383" s="7"/>
      <c r="G383" s="35"/>
    </row>
    <row r="384" ht="36" customHeight="1" spans="1:7">
      <c r="A384" s="9" t="s">
        <v>2</v>
      </c>
      <c r="B384" s="10" t="s">
        <v>3</v>
      </c>
      <c r="C384" s="37" t="s">
        <v>4</v>
      </c>
      <c r="D384" s="38"/>
      <c r="E384" s="39"/>
      <c r="F384" s="13" t="s">
        <v>5</v>
      </c>
      <c r="G384" s="13" t="s">
        <v>6</v>
      </c>
    </row>
    <row r="385" ht="57" spans="1:7">
      <c r="A385" s="9"/>
      <c r="B385" s="10"/>
      <c r="C385" s="72" t="s">
        <v>1039</v>
      </c>
      <c r="D385" s="40" t="s">
        <v>1040</v>
      </c>
      <c r="E385" s="40" t="s">
        <v>599</v>
      </c>
      <c r="F385" s="16"/>
      <c r="G385" s="16"/>
    </row>
    <row r="386" ht="22" customHeight="1" spans="1:7">
      <c r="A386" s="17">
        <v>1</v>
      </c>
      <c r="B386" s="18" t="s">
        <v>1041</v>
      </c>
      <c r="C386" s="18" t="s">
        <v>784</v>
      </c>
      <c r="D386" s="18" t="s">
        <v>784</v>
      </c>
      <c r="E386" s="26" t="s">
        <v>12</v>
      </c>
      <c r="F386" s="85" t="s">
        <v>1042</v>
      </c>
      <c r="G386" s="46" t="s">
        <v>1043</v>
      </c>
    </row>
    <row r="387" ht="22" customHeight="1" spans="1:7">
      <c r="A387" s="17">
        <v>2</v>
      </c>
      <c r="B387" s="18" t="s">
        <v>1044</v>
      </c>
      <c r="C387" s="17" t="s">
        <v>19</v>
      </c>
      <c r="D387" s="17" t="s">
        <v>19</v>
      </c>
      <c r="E387" s="26" t="s">
        <v>12</v>
      </c>
      <c r="F387" s="85" t="s">
        <v>1045</v>
      </c>
      <c r="G387" s="46" t="s">
        <v>1046</v>
      </c>
    </row>
    <row r="388" ht="22" customHeight="1" spans="1:7">
      <c r="A388" s="17">
        <v>3</v>
      </c>
      <c r="B388" s="18" t="s">
        <v>1047</v>
      </c>
      <c r="C388" s="17" t="s">
        <v>19</v>
      </c>
      <c r="D388" s="26" t="s">
        <v>12</v>
      </c>
      <c r="E388" s="18" t="s">
        <v>19</v>
      </c>
      <c r="F388" s="85" t="s">
        <v>1048</v>
      </c>
      <c r="G388" s="46" t="s">
        <v>1049</v>
      </c>
    </row>
    <row r="389" ht="22" customHeight="1" spans="1:7">
      <c r="A389" s="17">
        <v>4</v>
      </c>
      <c r="B389" s="18" t="s">
        <v>1050</v>
      </c>
      <c r="C389" s="26" t="s">
        <v>12</v>
      </c>
      <c r="D389" s="17" t="s">
        <v>19</v>
      </c>
      <c r="E389" s="26" t="s">
        <v>12</v>
      </c>
      <c r="F389" s="85" t="s">
        <v>1051</v>
      </c>
      <c r="G389" s="46" t="s">
        <v>1052</v>
      </c>
    </row>
    <row r="390" ht="22" customHeight="1" spans="1:7">
      <c r="A390" s="17">
        <v>5</v>
      </c>
      <c r="B390" s="18" t="s">
        <v>1053</v>
      </c>
      <c r="C390" s="26" t="s">
        <v>12</v>
      </c>
      <c r="D390" s="26" t="s">
        <v>12</v>
      </c>
      <c r="E390" s="18" t="s">
        <v>19</v>
      </c>
      <c r="F390" s="85" t="s">
        <v>1054</v>
      </c>
      <c r="G390" s="46" t="s">
        <v>1055</v>
      </c>
    </row>
    <row r="391" ht="22" customHeight="1" spans="1:7">
      <c r="A391" s="17">
        <v>6</v>
      </c>
      <c r="B391" s="18" t="s">
        <v>1056</v>
      </c>
      <c r="C391" s="17" t="s">
        <v>19</v>
      </c>
      <c r="D391" s="26" t="s">
        <v>12</v>
      </c>
      <c r="E391" s="26" t="s">
        <v>12</v>
      </c>
      <c r="F391" s="85" t="s">
        <v>1057</v>
      </c>
      <c r="G391" s="46" t="s">
        <v>1058</v>
      </c>
    </row>
    <row r="392" ht="22" customHeight="1" spans="1:7">
      <c r="A392" s="17">
        <v>7</v>
      </c>
      <c r="B392" s="18" t="s">
        <v>1059</v>
      </c>
      <c r="C392" s="26" t="s">
        <v>12</v>
      </c>
      <c r="D392" s="26" t="s">
        <v>12</v>
      </c>
      <c r="E392" s="18" t="s">
        <v>19</v>
      </c>
      <c r="F392" s="85" t="s">
        <v>1060</v>
      </c>
      <c r="G392" s="46" t="s">
        <v>1061</v>
      </c>
    </row>
    <row r="393" ht="22" customHeight="1" spans="1:7">
      <c r="A393" s="17">
        <v>8</v>
      </c>
      <c r="B393" s="18" t="s">
        <v>1062</v>
      </c>
      <c r="C393" s="17" t="s">
        <v>19</v>
      </c>
      <c r="D393" s="26" t="s">
        <v>12</v>
      </c>
      <c r="E393" s="26" t="s">
        <v>12</v>
      </c>
      <c r="F393" s="85" t="s">
        <v>1063</v>
      </c>
      <c r="G393" s="46" t="s">
        <v>1064</v>
      </c>
    </row>
    <row r="394" ht="22" customHeight="1" spans="1:7">
      <c r="A394" s="17">
        <v>9</v>
      </c>
      <c r="B394" s="18" t="s">
        <v>1065</v>
      </c>
      <c r="C394" s="26" t="s">
        <v>12</v>
      </c>
      <c r="D394" s="26" t="s">
        <v>12</v>
      </c>
      <c r="E394" s="18" t="s">
        <v>19</v>
      </c>
      <c r="F394" s="85" t="s">
        <v>1066</v>
      </c>
      <c r="G394" s="46" t="s">
        <v>1067</v>
      </c>
    </row>
    <row r="395" ht="22" customHeight="1" spans="1:7">
      <c r="A395" s="17">
        <v>10</v>
      </c>
      <c r="B395" s="18" t="s">
        <v>1068</v>
      </c>
      <c r="C395" s="26" t="s">
        <v>12</v>
      </c>
      <c r="D395" s="17" t="s">
        <v>19</v>
      </c>
      <c r="E395" s="26" t="s">
        <v>12</v>
      </c>
      <c r="F395" s="85" t="s">
        <v>1069</v>
      </c>
      <c r="G395" s="46" t="s">
        <v>1070</v>
      </c>
    </row>
    <row r="396" ht="22" customHeight="1" spans="1:7">
      <c r="A396" s="17">
        <v>11</v>
      </c>
      <c r="B396" s="18" t="s">
        <v>1071</v>
      </c>
      <c r="C396" s="26" t="s">
        <v>12</v>
      </c>
      <c r="D396" s="26" t="s">
        <v>12</v>
      </c>
      <c r="E396" s="18" t="s">
        <v>19</v>
      </c>
      <c r="F396" s="85" t="s">
        <v>1072</v>
      </c>
      <c r="G396" s="46" t="s">
        <v>1073</v>
      </c>
    </row>
    <row r="397" ht="22" customHeight="1" spans="1:7">
      <c r="A397" s="17">
        <v>12</v>
      </c>
      <c r="B397" s="18" t="s">
        <v>1074</v>
      </c>
      <c r="C397" s="17" t="s">
        <v>19</v>
      </c>
      <c r="D397" s="26" t="s">
        <v>12</v>
      </c>
      <c r="E397" s="26" t="s">
        <v>12</v>
      </c>
      <c r="F397" s="85" t="s">
        <v>1075</v>
      </c>
      <c r="G397" s="46" t="s">
        <v>1076</v>
      </c>
    </row>
    <row r="398" ht="22" customHeight="1" spans="1:7">
      <c r="A398" s="17">
        <v>13</v>
      </c>
      <c r="B398" s="18" t="s">
        <v>1077</v>
      </c>
      <c r="C398" s="26" t="s">
        <v>12</v>
      </c>
      <c r="D398" s="26" t="s">
        <v>12</v>
      </c>
      <c r="E398" s="18" t="s">
        <v>19</v>
      </c>
      <c r="F398" s="85" t="s">
        <v>1078</v>
      </c>
      <c r="G398" s="46" t="s">
        <v>1079</v>
      </c>
    </row>
    <row r="399" ht="22" customHeight="1" spans="1:7">
      <c r="A399" s="17">
        <v>14</v>
      </c>
      <c r="B399" s="18" t="s">
        <v>1080</v>
      </c>
      <c r="C399" s="17" t="s">
        <v>19</v>
      </c>
      <c r="D399" s="17" t="s">
        <v>19</v>
      </c>
      <c r="E399" s="26" t="s">
        <v>12</v>
      </c>
      <c r="F399" s="85" t="s">
        <v>1081</v>
      </c>
      <c r="G399" s="46" t="s">
        <v>1082</v>
      </c>
    </row>
    <row r="400" ht="22" customHeight="1" spans="1:7">
      <c r="A400" s="17">
        <v>15</v>
      </c>
      <c r="B400" s="18" t="s">
        <v>1083</v>
      </c>
      <c r="C400" s="26" t="s">
        <v>12</v>
      </c>
      <c r="D400" s="26" t="s">
        <v>12</v>
      </c>
      <c r="E400" s="18" t="s">
        <v>19</v>
      </c>
      <c r="F400" s="86" t="s">
        <v>1084</v>
      </c>
      <c r="G400" s="46" t="s">
        <v>1085</v>
      </c>
    </row>
    <row r="401" ht="22" customHeight="1" spans="1:7">
      <c r="A401" s="17">
        <v>16</v>
      </c>
      <c r="B401" s="18" t="s">
        <v>1086</v>
      </c>
      <c r="C401" s="26" t="s">
        <v>12</v>
      </c>
      <c r="D401" s="17" t="s">
        <v>19</v>
      </c>
      <c r="E401" s="26" t="s">
        <v>12</v>
      </c>
      <c r="F401" s="85" t="s">
        <v>1087</v>
      </c>
      <c r="G401" s="46" t="s">
        <v>1088</v>
      </c>
    </row>
    <row r="402" ht="22" customHeight="1" spans="1:7">
      <c r="A402" s="17">
        <v>17</v>
      </c>
      <c r="B402" s="18" t="s">
        <v>1089</v>
      </c>
      <c r="C402" s="26" t="s">
        <v>12</v>
      </c>
      <c r="D402" s="17" t="s">
        <v>19</v>
      </c>
      <c r="E402" s="26" t="s">
        <v>12</v>
      </c>
      <c r="F402" s="85" t="s">
        <v>1090</v>
      </c>
      <c r="G402" s="46" t="s">
        <v>1091</v>
      </c>
    </row>
    <row r="403" ht="22" customHeight="1" spans="1:5">
      <c r="A403" s="32"/>
      <c r="B403" s="47"/>
      <c r="C403" s="47"/>
      <c r="D403" s="48"/>
      <c r="E403" s="48"/>
    </row>
    <row r="404" ht="22" customHeight="1" spans="1:5">
      <c r="A404" s="32"/>
      <c r="B404" s="47"/>
      <c r="C404" s="47"/>
      <c r="D404" s="48"/>
      <c r="E404" s="48"/>
    </row>
    <row r="405" ht="22" customHeight="1" spans="1:7">
      <c r="A405" s="35" t="s">
        <v>1092</v>
      </c>
      <c r="B405" s="36"/>
      <c r="C405" s="35"/>
      <c r="D405" s="35"/>
      <c r="E405" s="35"/>
      <c r="F405" s="7"/>
      <c r="G405" s="35"/>
    </row>
    <row r="406" ht="33" customHeight="1" spans="1:7">
      <c r="A406" s="9" t="s">
        <v>2</v>
      </c>
      <c r="B406" s="10" t="s">
        <v>3</v>
      </c>
      <c r="C406" s="37" t="s">
        <v>4</v>
      </c>
      <c r="D406" s="38"/>
      <c r="E406" s="39"/>
      <c r="F406" s="12" t="s">
        <v>5</v>
      </c>
      <c r="G406" s="13" t="s">
        <v>6</v>
      </c>
    </row>
    <row r="407" ht="57" spans="1:7">
      <c r="A407" s="9"/>
      <c r="B407" s="10"/>
      <c r="C407" s="40" t="s">
        <v>597</v>
      </c>
      <c r="D407" s="40" t="s">
        <v>598</v>
      </c>
      <c r="E407" s="40" t="s">
        <v>599</v>
      </c>
      <c r="F407" s="15"/>
      <c r="G407" s="16"/>
    </row>
    <row r="408" ht="22" customHeight="1" spans="1:7">
      <c r="A408" s="87">
        <v>1</v>
      </c>
      <c r="B408" s="74" t="s">
        <v>1093</v>
      </c>
      <c r="C408" s="77" t="s">
        <v>19</v>
      </c>
      <c r="D408" s="77" t="s">
        <v>19</v>
      </c>
      <c r="E408" s="77" t="s">
        <v>19</v>
      </c>
      <c r="F408" s="88" t="s">
        <v>1094</v>
      </c>
      <c r="G408" s="88" t="s">
        <v>1095</v>
      </c>
    </row>
    <row r="409" ht="22" customHeight="1" spans="1:7">
      <c r="A409" s="87">
        <v>2</v>
      </c>
      <c r="B409" s="74" t="s">
        <v>1096</v>
      </c>
      <c r="C409" s="77" t="s">
        <v>19</v>
      </c>
      <c r="D409" s="77" t="s">
        <v>19</v>
      </c>
      <c r="E409" s="77" t="s">
        <v>19</v>
      </c>
      <c r="F409" s="88" t="s">
        <v>1097</v>
      </c>
      <c r="G409" s="88" t="s">
        <v>1098</v>
      </c>
    </row>
    <row r="410" ht="22" customHeight="1" spans="1:7">
      <c r="A410" s="87">
        <v>3</v>
      </c>
      <c r="B410" s="74" t="s">
        <v>1099</v>
      </c>
      <c r="C410" s="77" t="s">
        <v>19</v>
      </c>
      <c r="D410" s="77" t="s">
        <v>19</v>
      </c>
      <c r="E410" s="77" t="s">
        <v>19</v>
      </c>
      <c r="F410" s="88" t="s">
        <v>1100</v>
      </c>
      <c r="G410" s="88" t="s">
        <v>1101</v>
      </c>
    </row>
    <row r="411" ht="22" customHeight="1" spans="1:7">
      <c r="A411" s="87">
        <v>4</v>
      </c>
      <c r="B411" s="74" t="s">
        <v>1102</v>
      </c>
      <c r="C411" s="77" t="s">
        <v>19</v>
      </c>
      <c r="D411" s="75" t="s">
        <v>12</v>
      </c>
      <c r="E411" s="75" t="s">
        <v>12</v>
      </c>
      <c r="F411" s="88" t="s">
        <v>1103</v>
      </c>
      <c r="G411" s="88" t="s">
        <v>1104</v>
      </c>
    </row>
    <row r="412" ht="22" customHeight="1" spans="1:7">
      <c r="A412" s="87">
        <v>5</v>
      </c>
      <c r="B412" s="74" t="s">
        <v>1105</v>
      </c>
      <c r="C412" s="19" t="s">
        <v>12</v>
      </c>
      <c r="D412" s="17" t="s">
        <v>19</v>
      </c>
      <c r="E412" s="77" t="s">
        <v>19</v>
      </c>
      <c r="F412" s="88" t="s">
        <v>1106</v>
      </c>
      <c r="G412" s="88" t="s">
        <v>1107</v>
      </c>
    </row>
    <row r="413" ht="22" customHeight="1" spans="1:7">
      <c r="A413" s="87">
        <v>6</v>
      </c>
      <c r="B413" s="74" t="s">
        <v>1108</v>
      </c>
      <c r="C413" s="77" t="s">
        <v>19</v>
      </c>
      <c r="D413" s="19" t="s">
        <v>12</v>
      </c>
      <c r="E413" s="77" t="s">
        <v>19</v>
      </c>
      <c r="F413" s="88" t="s">
        <v>1109</v>
      </c>
      <c r="G413" s="88" t="s">
        <v>1110</v>
      </c>
    </row>
    <row r="414" ht="22" customHeight="1" spans="1:7">
      <c r="A414" s="87">
        <v>7</v>
      </c>
      <c r="B414" s="74" t="s">
        <v>1111</v>
      </c>
      <c r="C414" s="77" t="s">
        <v>19</v>
      </c>
      <c r="D414" s="18" t="s">
        <v>19</v>
      </c>
      <c r="E414" s="19" t="s">
        <v>12</v>
      </c>
      <c r="F414" s="88" t="s">
        <v>1112</v>
      </c>
      <c r="G414" s="88" t="s">
        <v>1113</v>
      </c>
    </row>
    <row r="415" ht="22" customHeight="1" spans="1:7">
      <c r="A415" s="87">
        <v>8</v>
      </c>
      <c r="B415" s="17" t="s">
        <v>1114</v>
      </c>
      <c r="C415" s="75" t="s">
        <v>12</v>
      </c>
      <c r="D415" s="18" t="s">
        <v>19</v>
      </c>
      <c r="E415" s="18" t="s">
        <v>19</v>
      </c>
      <c r="F415" s="20" t="s">
        <v>1115</v>
      </c>
      <c r="G415" s="20" t="s">
        <v>1116</v>
      </c>
    </row>
    <row r="416" ht="22" customHeight="1" spans="1:7">
      <c r="A416" s="87">
        <v>9</v>
      </c>
      <c r="B416" s="17" t="s">
        <v>1117</v>
      </c>
      <c r="C416" s="19" t="s">
        <v>12</v>
      </c>
      <c r="D416" s="18" t="s">
        <v>19</v>
      </c>
      <c r="E416" s="18" t="s">
        <v>19</v>
      </c>
      <c r="F416" s="20" t="s">
        <v>1118</v>
      </c>
      <c r="G416" s="20" t="s">
        <v>1119</v>
      </c>
    </row>
    <row r="417" ht="22" customHeight="1" spans="1:7">
      <c r="A417" s="87">
        <v>10</v>
      </c>
      <c r="B417" s="17" t="s">
        <v>1120</v>
      </c>
      <c r="C417" s="19" t="s">
        <v>12</v>
      </c>
      <c r="D417" s="75" t="s">
        <v>12</v>
      </c>
      <c r="E417" s="77" t="s">
        <v>1121</v>
      </c>
      <c r="F417" s="20" t="s">
        <v>1122</v>
      </c>
      <c r="G417" s="20" t="s">
        <v>1123</v>
      </c>
    </row>
    <row r="418" ht="22" customHeight="1" spans="1:7">
      <c r="A418" s="87">
        <v>11</v>
      </c>
      <c r="B418" s="17" t="s">
        <v>1124</v>
      </c>
      <c r="C418" s="77" t="s">
        <v>1121</v>
      </c>
      <c r="D418" s="19" t="s">
        <v>12</v>
      </c>
      <c r="E418" s="75" t="s">
        <v>12</v>
      </c>
      <c r="F418" s="20" t="s">
        <v>1125</v>
      </c>
      <c r="G418" s="20" t="s">
        <v>1126</v>
      </c>
    </row>
    <row r="419" ht="22" customHeight="1" spans="1:7">
      <c r="A419" s="87">
        <v>12</v>
      </c>
      <c r="B419" s="17" t="s">
        <v>1127</v>
      </c>
      <c r="C419" s="19" t="s">
        <v>12</v>
      </c>
      <c r="D419" s="75" t="s">
        <v>12</v>
      </c>
      <c r="E419" s="77" t="s">
        <v>1121</v>
      </c>
      <c r="F419" s="20" t="s">
        <v>1128</v>
      </c>
      <c r="G419" s="20" t="s">
        <v>1129</v>
      </c>
    </row>
    <row r="420" ht="25" customHeight="1" spans="1:5">
      <c r="A420" s="32"/>
      <c r="B420" s="47"/>
      <c r="C420" s="47"/>
      <c r="D420" s="48"/>
      <c r="E420" s="48"/>
    </row>
    <row r="421" ht="24" customHeight="1" spans="1:5">
      <c r="A421" s="32"/>
      <c r="B421" s="47"/>
      <c r="C421" s="47"/>
      <c r="D421" s="48"/>
      <c r="E421" s="48"/>
    </row>
    <row r="422" ht="50" customHeight="1" spans="1:7">
      <c r="A422" s="35" t="s">
        <v>1130</v>
      </c>
      <c r="B422" s="36"/>
      <c r="C422" s="35"/>
      <c r="D422" s="35"/>
      <c r="E422" s="35"/>
      <c r="F422" s="7"/>
      <c r="G422" s="35"/>
    </row>
    <row r="423" ht="33" customHeight="1" spans="1:7">
      <c r="A423" s="9" t="s">
        <v>2</v>
      </c>
      <c r="B423" s="10" t="s">
        <v>3</v>
      </c>
      <c r="C423" s="54" t="s">
        <v>4</v>
      </c>
      <c r="D423" s="55"/>
      <c r="E423" s="56"/>
      <c r="F423" s="11" t="s">
        <v>5</v>
      </c>
      <c r="G423" s="9" t="s">
        <v>6</v>
      </c>
    </row>
    <row r="424" ht="57" spans="1:7">
      <c r="A424" s="9"/>
      <c r="B424" s="10"/>
      <c r="C424" s="40" t="s">
        <v>597</v>
      </c>
      <c r="D424" s="40" t="s">
        <v>598</v>
      </c>
      <c r="E424" s="40" t="s">
        <v>599</v>
      </c>
      <c r="F424" s="11"/>
      <c r="G424" s="9"/>
    </row>
    <row r="425" s="3" customFormat="1" ht="22" customHeight="1" spans="1:7">
      <c r="A425" s="17">
        <v>1</v>
      </c>
      <c r="B425" s="18" t="s">
        <v>1131</v>
      </c>
      <c r="C425" s="19" t="s">
        <v>12</v>
      </c>
      <c r="D425" s="17" t="s">
        <v>19</v>
      </c>
      <c r="E425" s="89" t="s">
        <v>19</v>
      </c>
      <c r="F425" s="90" t="s">
        <v>1132</v>
      </c>
      <c r="G425" s="90" t="s">
        <v>1133</v>
      </c>
    </row>
    <row r="426" s="3" customFormat="1" ht="22" customHeight="1" spans="1:7">
      <c r="A426" s="17">
        <v>2</v>
      </c>
      <c r="B426" s="18" t="s">
        <v>1134</v>
      </c>
      <c r="C426" s="19" t="s">
        <v>12</v>
      </c>
      <c r="D426" s="17" t="s">
        <v>19</v>
      </c>
      <c r="E426" s="89" t="s">
        <v>19</v>
      </c>
      <c r="F426" s="90" t="s">
        <v>1135</v>
      </c>
      <c r="G426" s="90" t="s">
        <v>1136</v>
      </c>
    </row>
    <row r="427" s="3" customFormat="1" ht="22" customHeight="1" spans="1:7">
      <c r="A427" s="17">
        <v>3</v>
      </c>
      <c r="B427" s="18" t="s">
        <v>1137</v>
      </c>
      <c r="C427" s="17" t="s">
        <v>19</v>
      </c>
      <c r="D427" s="19" t="s">
        <v>12</v>
      </c>
      <c r="E427" s="89" t="s">
        <v>19</v>
      </c>
      <c r="F427" s="90" t="s">
        <v>1138</v>
      </c>
      <c r="G427" s="90" t="s">
        <v>1139</v>
      </c>
    </row>
    <row r="428" s="3" customFormat="1" ht="29" customHeight="1" spans="1:7">
      <c r="A428" s="17">
        <v>4</v>
      </c>
      <c r="B428" s="18" t="s">
        <v>1140</v>
      </c>
      <c r="C428" s="17" t="s">
        <v>19</v>
      </c>
      <c r="D428" s="19" t="s">
        <v>12</v>
      </c>
      <c r="E428" s="89" t="s">
        <v>19</v>
      </c>
      <c r="F428" s="90" t="s">
        <v>1141</v>
      </c>
      <c r="G428" s="90" t="s">
        <v>1142</v>
      </c>
    </row>
    <row r="429" s="3" customFormat="1" ht="22" customHeight="1" spans="1:7">
      <c r="A429" s="17">
        <v>5</v>
      </c>
      <c r="B429" s="18" t="s">
        <v>1143</v>
      </c>
      <c r="C429" s="19" t="s">
        <v>12</v>
      </c>
      <c r="D429" s="17" t="s">
        <v>19</v>
      </c>
      <c r="E429" s="89" t="s">
        <v>19</v>
      </c>
      <c r="F429" s="90" t="s">
        <v>1144</v>
      </c>
      <c r="G429" s="90" t="s">
        <v>1145</v>
      </c>
    </row>
    <row r="430" s="3" customFormat="1" ht="22" customHeight="1" spans="1:7">
      <c r="A430" s="17">
        <v>6</v>
      </c>
      <c r="B430" s="18" t="s">
        <v>1146</v>
      </c>
      <c r="C430" s="17" t="s">
        <v>19</v>
      </c>
      <c r="D430" s="19" t="s">
        <v>12</v>
      </c>
      <c r="E430" s="89" t="s">
        <v>19</v>
      </c>
      <c r="F430" s="90" t="s">
        <v>1147</v>
      </c>
      <c r="G430" s="90" t="s">
        <v>1148</v>
      </c>
    </row>
    <row r="431" s="3" customFormat="1" ht="22" customHeight="1" spans="1:7">
      <c r="A431" s="17">
        <v>7</v>
      </c>
      <c r="B431" s="18" t="s">
        <v>1149</v>
      </c>
      <c r="C431" s="17" t="s">
        <v>19</v>
      </c>
      <c r="D431" s="19" t="s">
        <v>12</v>
      </c>
      <c r="E431" s="89" t="s">
        <v>19</v>
      </c>
      <c r="F431" s="90" t="s">
        <v>1150</v>
      </c>
      <c r="G431" s="90" t="s">
        <v>1151</v>
      </c>
    </row>
    <row r="432" s="3" customFormat="1" ht="22" customHeight="1" spans="1:7">
      <c r="A432" s="17">
        <v>8</v>
      </c>
      <c r="B432" s="18" t="s">
        <v>1152</v>
      </c>
      <c r="C432" s="19" t="s">
        <v>12</v>
      </c>
      <c r="D432" s="17" t="s">
        <v>19</v>
      </c>
      <c r="E432" s="89" t="s">
        <v>19</v>
      </c>
      <c r="F432" s="90" t="s">
        <v>1153</v>
      </c>
      <c r="G432" s="90" t="s">
        <v>1154</v>
      </c>
    </row>
    <row r="433" s="3" customFormat="1" ht="22" customHeight="1" spans="1:7">
      <c r="A433" s="17">
        <v>9</v>
      </c>
      <c r="B433" s="18" t="s">
        <v>1155</v>
      </c>
      <c r="C433" s="19" t="s">
        <v>12</v>
      </c>
      <c r="D433" s="17" t="s">
        <v>19</v>
      </c>
      <c r="E433" s="89" t="s">
        <v>19</v>
      </c>
      <c r="F433" s="90" t="s">
        <v>1156</v>
      </c>
      <c r="G433" s="90" t="s">
        <v>1157</v>
      </c>
    </row>
    <row r="434" s="3" customFormat="1" ht="22" customHeight="1" spans="1:7">
      <c r="A434" s="17">
        <v>10</v>
      </c>
      <c r="B434" s="18" t="s">
        <v>1158</v>
      </c>
      <c r="C434" s="17" t="s">
        <v>19</v>
      </c>
      <c r="D434" s="19" t="s">
        <v>12</v>
      </c>
      <c r="E434" s="89" t="s">
        <v>19</v>
      </c>
      <c r="F434" s="90" t="s">
        <v>1159</v>
      </c>
      <c r="G434" s="90" t="s">
        <v>1160</v>
      </c>
    </row>
    <row r="435" s="3" customFormat="1" ht="22" customHeight="1" spans="1:7">
      <c r="A435" s="17">
        <v>11</v>
      </c>
      <c r="B435" s="18" t="s">
        <v>1161</v>
      </c>
      <c r="C435" s="17" t="s">
        <v>19</v>
      </c>
      <c r="D435" s="19" t="s">
        <v>12</v>
      </c>
      <c r="E435" s="89" t="s">
        <v>19</v>
      </c>
      <c r="F435" s="90" t="s">
        <v>1162</v>
      </c>
      <c r="G435" s="90" t="s">
        <v>1163</v>
      </c>
    </row>
    <row r="436" s="3" customFormat="1" ht="22" customHeight="1" spans="1:7">
      <c r="A436" s="17">
        <v>12</v>
      </c>
      <c r="B436" s="18" t="s">
        <v>1164</v>
      </c>
      <c r="C436" s="19" t="s">
        <v>12</v>
      </c>
      <c r="D436" s="17" t="s">
        <v>19</v>
      </c>
      <c r="E436" s="89" t="s">
        <v>19</v>
      </c>
      <c r="F436" s="90" t="s">
        <v>1165</v>
      </c>
      <c r="G436" s="90" t="s">
        <v>1166</v>
      </c>
    </row>
    <row r="437" s="3" customFormat="1" ht="22" customHeight="1" spans="1:7">
      <c r="A437" s="17">
        <v>13</v>
      </c>
      <c r="B437" s="18" t="s">
        <v>1167</v>
      </c>
      <c r="C437" s="19" t="s">
        <v>12</v>
      </c>
      <c r="D437" s="17" t="s">
        <v>19</v>
      </c>
      <c r="E437" s="89" t="s">
        <v>19</v>
      </c>
      <c r="F437" s="90" t="s">
        <v>1168</v>
      </c>
      <c r="G437" s="90" t="s">
        <v>1169</v>
      </c>
    </row>
    <row r="438" s="3" customFormat="1" ht="22" customHeight="1" spans="1:7">
      <c r="A438" s="17">
        <v>14</v>
      </c>
      <c r="B438" s="18" t="s">
        <v>1170</v>
      </c>
      <c r="C438" s="17" t="s">
        <v>19</v>
      </c>
      <c r="D438" s="19" t="s">
        <v>12</v>
      </c>
      <c r="E438" s="89" t="s">
        <v>19</v>
      </c>
      <c r="F438" s="90" t="s">
        <v>1171</v>
      </c>
      <c r="G438" s="90" t="s">
        <v>1172</v>
      </c>
    </row>
    <row r="439" s="3" customFormat="1" ht="22" customHeight="1" spans="1:7">
      <c r="A439" s="17">
        <v>15</v>
      </c>
      <c r="B439" s="18" t="s">
        <v>1173</v>
      </c>
      <c r="C439" s="17" t="s">
        <v>19</v>
      </c>
      <c r="D439" s="19" t="s">
        <v>12</v>
      </c>
      <c r="E439" s="89" t="s">
        <v>19</v>
      </c>
      <c r="F439" s="90" t="s">
        <v>1174</v>
      </c>
      <c r="G439" s="90" t="s">
        <v>1175</v>
      </c>
    </row>
    <row r="440" s="3" customFormat="1" ht="22" customHeight="1" spans="1:7">
      <c r="A440" s="17">
        <v>16</v>
      </c>
      <c r="B440" s="18" t="s">
        <v>1176</v>
      </c>
      <c r="C440" s="19" t="s">
        <v>12</v>
      </c>
      <c r="D440" s="17" t="s">
        <v>19</v>
      </c>
      <c r="E440" s="89" t="s">
        <v>19</v>
      </c>
      <c r="F440" s="90" t="s">
        <v>1177</v>
      </c>
      <c r="G440" s="90" t="s">
        <v>1178</v>
      </c>
    </row>
    <row r="441" s="3" customFormat="1" ht="22" customHeight="1" spans="1:7">
      <c r="A441" s="17">
        <v>17</v>
      </c>
      <c r="B441" s="18" t="s">
        <v>1179</v>
      </c>
      <c r="C441" s="17" t="s">
        <v>19</v>
      </c>
      <c r="D441" s="19" t="s">
        <v>12</v>
      </c>
      <c r="E441" s="89" t="s">
        <v>19</v>
      </c>
      <c r="F441" s="90" t="s">
        <v>1180</v>
      </c>
      <c r="G441" s="90" t="s">
        <v>1181</v>
      </c>
    </row>
    <row r="442" s="3" customFormat="1" ht="22" customHeight="1" spans="1:7">
      <c r="A442" s="17">
        <v>18</v>
      </c>
      <c r="B442" s="18" t="s">
        <v>1182</v>
      </c>
      <c r="C442" s="19" t="s">
        <v>12</v>
      </c>
      <c r="D442" s="17" t="s">
        <v>19</v>
      </c>
      <c r="E442" s="89" t="s">
        <v>19</v>
      </c>
      <c r="F442" s="90" t="s">
        <v>1183</v>
      </c>
      <c r="G442" s="90" t="s">
        <v>1184</v>
      </c>
    </row>
    <row r="443" ht="25" customHeight="1" spans="1:5">
      <c r="A443" s="47"/>
      <c r="B443" s="47"/>
      <c r="C443" s="91"/>
      <c r="D443" s="92"/>
      <c r="E443" s="92"/>
    </row>
    <row r="444" ht="22.5" customHeight="1" spans="1:5">
      <c r="A444" s="47"/>
      <c r="B444" s="47"/>
      <c r="C444" s="91"/>
      <c r="D444" s="92"/>
      <c r="E444" s="92"/>
    </row>
    <row r="445" ht="22.5" customHeight="1" spans="1:7">
      <c r="A445" s="35" t="s">
        <v>1185</v>
      </c>
      <c r="B445" s="36"/>
      <c r="C445" s="35"/>
      <c r="D445" s="35"/>
      <c r="E445" s="35"/>
      <c r="F445" s="7"/>
      <c r="G445" s="35"/>
    </row>
    <row r="446" ht="31" customHeight="1" spans="1:7">
      <c r="A446" s="9" t="s">
        <v>2</v>
      </c>
      <c r="B446" s="10" t="s">
        <v>3</v>
      </c>
      <c r="C446" s="54" t="s">
        <v>4</v>
      </c>
      <c r="D446" s="55"/>
      <c r="E446" s="56"/>
      <c r="F446" s="11" t="s">
        <v>5</v>
      </c>
      <c r="G446" s="9" t="s">
        <v>6</v>
      </c>
    </row>
    <row r="447" ht="57" spans="1:7">
      <c r="A447" s="9"/>
      <c r="B447" s="10"/>
      <c r="C447" s="40" t="s">
        <v>597</v>
      </c>
      <c r="D447" s="40" t="s">
        <v>598</v>
      </c>
      <c r="E447" s="40" t="s">
        <v>599</v>
      </c>
      <c r="F447" s="11"/>
      <c r="G447" s="9"/>
    </row>
    <row r="448" ht="22" customHeight="1" spans="1:7">
      <c r="A448" s="17">
        <v>1</v>
      </c>
      <c r="B448" s="17" t="s">
        <v>1186</v>
      </c>
      <c r="C448" s="19" t="s">
        <v>12</v>
      </c>
      <c r="D448" s="17" t="s">
        <v>19</v>
      </c>
      <c r="E448" s="17" t="s">
        <v>19</v>
      </c>
      <c r="F448" s="17" t="s">
        <v>1187</v>
      </c>
      <c r="G448" s="46" t="s">
        <v>1188</v>
      </c>
    </row>
    <row r="449" ht="22" customHeight="1" spans="1:7">
      <c r="A449" s="17">
        <v>2</v>
      </c>
      <c r="B449" s="17" t="s">
        <v>1189</v>
      </c>
      <c r="C449" s="17" t="s">
        <v>19</v>
      </c>
      <c r="D449" s="19" t="s">
        <v>12</v>
      </c>
      <c r="E449" s="17" t="s">
        <v>19</v>
      </c>
      <c r="F449" s="17" t="s">
        <v>1190</v>
      </c>
      <c r="G449" s="46" t="s">
        <v>1191</v>
      </c>
    </row>
    <row r="450" ht="22" customHeight="1" spans="1:7">
      <c r="A450" s="17">
        <v>3</v>
      </c>
      <c r="B450" s="17" t="s">
        <v>1192</v>
      </c>
      <c r="C450" s="17" t="s">
        <v>19</v>
      </c>
      <c r="D450" s="17" t="s">
        <v>19</v>
      </c>
      <c r="E450" s="19" t="s">
        <v>12</v>
      </c>
      <c r="F450" s="17" t="s">
        <v>1193</v>
      </c>
      <c r="G450" s="46" t="s">
        <v>1194</v>
      </c>
    </row>
    <row r="451" ht="22" customHeight="1" spans="1:7">
      <c r="A451" s="17">
        <v>4</v>
      </c>
      <c r="B451" s="17" t="s">
        <v>1195</v>
      </c>
      <c r="C451" s="17" t="s">
        <v>19</v>
      </c>
      <c r="D451" s="17" t="s">
        <v>19</v>
      </c>
      <c r="E451" s="19" t="s">
        <v>12</v>
      </c>
      <c r="F451" s="21" t="s">
        <v>1196</v>
      </c>
      <c r="G451" s="46" t="s">
        <v>1197</v>
      </c>
    </row>
    <row r="452" ht="22" customHeight="1" spans="1:7">
      <c r="A452" s="17">
        <v>5</v>
      </c>
      <c r="B452" s="17" t="s">
        <v>1198</v>
      </c>
      <c r="C452" s="19" t="s">
        <v>12</v>
      </c>
      <c r="D452" s="17" t="s">
        <v>19</v>
      </c>
      <c r="E452" s="17" t="s">
        <v>19</v>
      </c>
      <c r="F452" s="17" t="s">
        <v>1199</v>
      </c>
      <c r="G452" s="46" t="s">
        <v>1200</v>
      </c>
    </row>
    <row r="453" ht="22" customHeight="1" spans="1:7">
      <c r="A453" s="17">
        <v>6</v>
      </c>
      <c r="B453" s="17" t="s">
        <v>1201</v>
      </c>
      <c r="C453" s="17" t="s">
        <v>19</v>
      </c>
      <c r="D453" s="17" t="s">
        <v>19</v>
      </c>
      <c r="E453" s="19" t="s">
        <v>12</v>
      </c>
      <c r="F453" s="17" t="s">
        <v>1202</v>
      </c>
      <c r="G453" s="46" t="s">
        <v>1203</v>
      </c>
    </row>
    <row r="454" ht="22" customHeight="1" spans="1:7">
      <c r="A454" s="17">
        <v>7</v>
      </c>
      <c r="B454" s="17" t="s">
        <v>1204</v>
      </c>
      <c r="C454" s="19" t="s">
        <v>12</v>
      </c>
      <c r="D454" s="17" t="s">
        <v>19</v>
      </c>
      <c r="E454" s="17" t="s">
        <v>19</v>
      </c>
      <c r="F454" s="17" t="s">
        <v>1205</v>
      </c>
      <c r="G454" s="46" t="s">
        <v>1206</v>
      </c>
    </row>
    <row r="455" ht="22" customHeight="1" spans="1:7">
      <c r="A455" s="17">
        <v>8</v>
      </c>
      <c r="B455" s="17" t="s">
        <v>1207</v>
      </c>
      <c r="C455" s="17" t="s">
        <v>19</v>
      </c>
      <c r="D455" s="19" t="s">
        <v>12</v>
      </c>
      <c r="E455" s="17" t="s">
        <v>19</v>
      </c>
      <c r="F455" s="17" t="s">
        <v>1208</v>
      </c>
      <c r="G455" s="46" t="s">
        <v>1209</v>
      </c>
    </row>
    <row r="456" ht="22" customHeight="1" spans="1:7">
      <c r="A456" s="17">
        <v>9</v>
      </c>
      <c r="B456" s="17" t="s">
        <v>1210</v>
      </c>
      <c r="C456" s="19" t="s">
        <v>12</v>
      </c>
      <c r="D456" s="17" t="s">
        <v>19</v>
      </c>
      <c r="E456" s="17" t="s">
        <v>19</v>
      </c>
      <c r="F456" s="17" t="s">
        <v>1211</v>
      </c>
      <c r="G456" s="46" t="s">
        <v>1212</v>
      </c>
    </row>
    <row r="457" ht="22" customHeight="1" spans="1:7">
      <c r="A457" s="17">
        <v>10</v>
      </c>
      <c r="B457" s="17" t="s">
        <v>1213</v>
      </c>
      <c r="C457" s="17" t="s">
        <v>19</v>
      </c>
      <c r="D457" s="19" t="s">
        <v>12</v>
      </c>
      <c r="E457" s="17" t="s">
        <v>19</v>
      </c>
      <c r="F457" s="17" t="s">
        <v>1214</v>
      </c>
      <c r="G457" s="46" t="s">
        <v>1215</v>
      </c>
    </row>
    <row r="458" ht="22" customHeight="1" spans="1:7">
      <c r="A458" s="17">
        <v>11</v>
      </c>
      <c r="B458" s="17" t="s">
        <v>1216</v>
      </c>
      <c r="C458" s="17" t="s">
        <v>19</v>
      </c>
      <c r="D458" s="17" t="s">
        <v>19</v>
      </c>
      <c r="E458" s="19" t="s">
        <v>12</v>
      </c>
      <c r="F458" s="17" t="s">
        <v>1217</v>
      </c>
      <c r="G458" s="46" t="s">
        <v>1218</v>
      </c>
    </row>
    <row r="459" ht="22" customHeight="1" spans="1:7">
      <c r="A459" s="17">
        <v>12</v>
      </c>
      <c r="B459" s="17" t="s">
        <v>1219</v>
      </c>
      <c r="C459" s="17" t="s">
        <v>19</v>
      </c>
      <c r="D459" s="19" t="s">
        <v>12</v>
      </c>
      <c r="E459" s="17" t="s">
        <v>19</v>
      </c>
      <c r="F459" s="17" t="s">
        <v>1220</v>
      </c>
      <c r="G459" s="46" t="s">
        <v>1221</v>
      </c>
    </row>
    <row r="460" ht="22" customHeight="1" spans="1:7">
      <c r="A460" s="17">
        <v>13</v>
      </c>
      <c r="B460" s="17" t="s">
        <v>1222</v>
      </c>
      <c r="C460" s="17" t="s">
        <v>19</v>
      </c>
      <c r="D460" s="17" t="s">
        <v>19</v>
      </c>
      <c r="E460" s="19" t="s">
        <v>12</v>
      </c>
      <c r="F460" s="17" t="s">
        <v>1223</v>
      </c>
      <c r="G460" s="46" t="s">
        <v>1224</v>
      </c>
    </row>
    <row r="461" s="1" customFormat="1" ht="22" customHeight="1" spans="1:7">
      <c r="A461" s="17">
        <v>14</v>
      </c>
      <c r="B461" s="17" t="s">
        <v>1225</v>
      </c>
      <c r="C461" s="75" t="s">
        <v>12</v>
      </c>
      <c r="D461" s="74" t="s">
        <v>19</v>
      </c>
      <c r="E461" s="77" t="s">
        <v>19</v>
      </c>
      <c r="F461" s="17" t="s">
        <v>1226</v>
      </c>
      <c r="G461" s="46" t="s">
        <v>1227</v>
      </c>
    </row>
    <row r="462" s="1" customFormat="1" ht="22" customHeight="1" spans="1:7">
      <c r="A462" s="17">
        <v>15</v>
      </c>
      <c r="B462" s="17" t="s">
        <v>1228</v>
      </c>
      <c r="C462" s="75" t="s">
        <v>12</v>
      </c>
      <c r="D462" s="74" t="s">
        <v>19</v>
      </c>
      <c r="E462" s="74" t="s">
        <v>19</v>
      </c>
      <c r="F462" s="17" t="s">
        <v>1229</v>
      </c>
      <c r="G462" s="46" t="s">
        <v>1230</v>
      </c>
    </row>
    <row r="463" ht="22" customHeight="1" spans="1:7">
      <c r="A463" s="17">
        <v>16</v>
      </c>
      <c r="B463" s="17" t="s">
        <v>1231</v>
      </c>
      <c r="C463" s="74" t="s">
        <v>19</v>
      </c>
      <c r="D463" s="75" t="s">
        <v>12</v>
      </c>
      <c r="E463" s="74" t="s">
        <v>19</v>
      </c>
      <c r="F463" s="17" t="s">
        <v>1229</v>
      </c>
      <c r="G463" s="46" t="s">
        <v>1230</v>
      </c>
    </row>
    <row r="464" ht="22" customHeight="1" spans="1:7">
      <c r="A464" s="17">
        <v>17</v>
      </c>
      <c r="B464" s="17" t="s">
        <v>1232</v>
      </c>
      <c r="C464" s="74" t="s">
        <v>19</v>
      </c>
      <c r="D464" s="74" t="s">
        <v>19</v>
      </c>
      <c r="E464" s="75" t="s">
        <v>12</v>
      </c>
      <c r="F464" s="17" t="s">
        <v>1233</v>
      </c>
      <c r="G464" s="46" t="s">
        <v>1234</v>
      </c>
    </row>
    <row r="465" ht="22" customHeight="1" spans="1:7">
      <c r="A465" s="17">
        <v>18</v>
      </c>
      <c r="B465" s="17" t="s">
        <v>1235</v>
      </c>
      <c r="C465" s="75" t="s">
        <v>12</v>
      </c>
      <c r="D465" s="77" t="s">
        <v>19</v>
      </c>
      <c r="E465" s="74" t="s">
        <v>19</v>
      </c>
      <c r="F465" s="17" t="s">
        <v>1236</v>
      </c>
      <c r="G465" s="46" t="s">
        <v>1237</v>
      </c>
    </row>
    <row r="466" ht="22" customHeight="1" spans="1:7">
      <c r="A466" s="17">
        <v>19</v>
      </c>
      <c r="B466" s="17" t="s">
        <v>1238</v>
      </c>
      <c r="C466" s="74" t="s">
        <v>19</v>
      </c>
      <c r="D466" s="74" t="s">
        <v>19</v>
      </c>
      <c r="E466" s="75" t="s">
        <v>12</v>
      </c>
      <c r="F466" s="46" t="s">
        <v>1239</v>
      </c>
      <c r="G466" s="46" t="s">
        <v>1240</v>
      </c>
    </row>
    <row r="467" ht="22.5" customHeight="1" spans="1:5">
      <c r="A467" s="47"/>
      <c r="B467" s="47"/>
      <c r="C467" s="91"/>
      <c r="D467" s="92"/>
      <c r="E467" s="92"/>
    </row>
    <row r="468" ht="22.5" customHeight="1" spans="1:5">
      <c r="A468" s="47"/>
      <c r="B468" s="47"/>
      <c r="C468" s="91"/>
      <c r="D468" s="92"/>
      <c r="E468" s="92"/>
    </row>
    <row r="469" ht="22.5" customHeight="1" spans="1:7">
      <c r="A469" s="35" t="s">
        <v>1241</v>
      </c>
      <c r="B469" s="36"/>
      <c r="C469" s="35"/>
      <c r="D469" s="35"/>
      <c r="E469" s="35"/>
      <c r="F469" s="7"/>
      <c r="G469" s="35"/>
    </row>
    <row r="470" ht="30" customHeight="1" spans="1:7">
      <c r="A470" s="9" t="s">
        <v>2</v>
      </c>
      <c r="B470" s="10" t="s">
        <v>3</v>
      </c>
      <c r="C470" s="54" t="s">
        <v>4</v>
      </c>
      <c r="D470" s="55"/>
      <c r="E470" s="56"/>
      <c r="F470" s="11" t="s">
        <v>5</v>
      </c>
      <c r="G470" s="9" t="s">
        <v>6</v>
      </c>
    </row>
    <row r="471" ht="57" spans="1:7">
      <c r="A471" s="9"/>
      <c r="B471" s="10"/>
      <c r="C471" s="40" t="s">
        <v>597</v>
      </c>
      <c r="D471" s="40" t="s">
        <v>598</v>
      </c>
      <c r="E471" s="40" t="s">
        <v>599</v>
      </c>
      <c r="F471" s="11"/>
      <c r="G471" s="9"/>
    </row>
    <row r="472" ht="27" spans="1:7">
      <c r="A472" s="17">
        <v>1</v>
      </c>
      <c r="B472" s="18" t="s">
        <v>1242</v>
      </c>
      <c r="C472" s="17" t="s">
        <v>1243</v>
      </c>
      <c r="D472" s="17" t="s">
        <v>1243</v>
      </c>
      <c r="E472" s="19" t="s">
        <v>12</v>
      </c>
      <c r="F472" s="17" t="s">
        <v>1244</v>
      </c>
      <c r="G472" s="46" t="s">
        <v>1245</v>
      </c>
    </row>
    <row r="473" ht="22" customHeight="1" spans="1:7">
      <c r="A473" s="17">
        <v>2</v>
      </c>
      <c r="B473" s="18" t="s">
        <v>1246</v>
      </c>
      <c r="C473" s="17" t="s">
        <v>19</v>
      </c>
      <c r="D473" s="19" t="s">
        <v>12</v>
      </c>
      <c r="E473" s="17" t="s">
        <v>19</v>
      </c>
      <c r="F473" s="17" t="s">
        <v>1247</v>
      </c>
      <c r="G473" s="46" t="s">
        <v>1248</v>
      </c>
    </row>
    <row r="474" ht="22" customHeight="1" spans="1:7">
      <c r="A474" s="17">
        <v>3</v>
      </c>
      <c r="B474" s="18" t="s">
        <v>1249</v>
      </c>
      <c r="C474" s="19" t="s">
        <v>12</v>
      </c>
      <c r="D474" s="17" t="s">
        <v>19</v>
      </c>
      <c r="E474" s="17" t="s">
        <v>19</v>
      </c>
      <c r="F474" s="21" t="s">
        <v>1250</v>
      </c>
      <c r="G474" s="46" t="s">
        <v>1251</v>
      </c>
    </row>
    <row r="475" ht="22" customHeight="1" spans="1:7">
      <c r="A475" s="17">
        <v>4</v>
      </c>
      <c r="B475" s="18" t="s">
        <v>1252</v>
      </c>
      <c r="C475" s="17" t="s">
        <v>19</v>
      </c>
      <c r="D475" s="19" t="s">
        <v>12</v>
      </c>
      <c r="E475" s="17" t="s">
        <v>19</v>
      </c>
      <c r="F475" s="17" t="s">
        <v>1253</v>
      </c>
      <c r="G475" s="46" t="s">
        <v>1254</v>
      </c>
    </row>
    <row r="476" ht="22" customHeight="1" spans="1:7">
      <c r="A476" s="17">
        <v>5</v>
      </c>
      <c r="B476" s="18" t="s">
        <v>1255</v>
      </c>
      <c r="C476" s="19" t="s">
        <v>12</v>
      </c>
      <c r="D476" s="17" t="s">
        <v>19</v>
      </c>
      <c r="E476" s="17" t="s">
        <v>19</v>
      </c>
      <c r="F476" s="17" t="s">
        <v>1256</v>
      </c>
      <c r="G476" s="46" t="s">
        <v>1257</v>
      </c>
    </row>
    <row r="477" ht="22" customHeight="1" spans="1:7">
      <c r="A477" s="17">
        <v>6</v>
      </c>
      <c r="B477" s="18" t="s">
        <v>1258</v>
      </c>
      <c r="C477" s="19" t="s">
        <v>12</v>
      </c>
      <c r="D477" s="17" t="s">
        <v>19</v>
      </c>
      <c r="E477" s="17" t="s">
        <v>19</v>
      </c>
      <c r="F477" s="17" t="s">
        <v>1259</v>
      </c>
      <c r="G477" s="46" t="s">
        <v>1260</v>
      </c>
    </row>
    <row r="478" ht="22" customHeight="1" spans="1:7">
      <c r="A478" s="17">
        <v>7</v>
      </c>
      <c r="B478" s="18" t="s">
        <v>1261</v>
      </c>
      <c r="C478" s="17" t="s">
        <v>19</v>
      </c>
      <c r="D478" s="17" t="s">
        <v>19</v>
      </c>
      <c r="E478" s="19" t="s">
        <v>12</v>
      </c>
      <c r="F478" s="17" t="s">
        <v>1262</v>
      </c>
      <c r="G478" s="46" t="s">
        <v>1263</v>
      </c>
    </row>
    <row r="479" ht="22" customHeight="1" spans="1:7">
      <c r="A479" s="17">
        <v>8</v>
      </c>
      <c r="B479" s="18" t="s">
        <v>1264</v>
      </c>
      <c r="C479" s="17" t="s">
        <v>19</v>
      </c>
      <c r="D479" s="19" t="s">
        <v>12</v>
      </c>
      <c r="E479" s="17" t="s">
        <v>19</v>
      </c>
      <c r="F479" s="17" t="s">
        <v>1265</v>
      </c>
      <c r="G479" s="46" t="s">
        <v>1266</v>
      </c>
    </row>
    <row r="480" ht="22" customHeight="1" spans="1:7">
      <c r="A480" s="17">
        <v>9</v>
      </c>
      <c r="B480" s="18" t="s">
        <v>1267</v>
      </c>
      <c r="C480" s="19" t="s">
        <v>12</v>
      </c>
      <c r="D480" s="17" t="s">
        <v>19</v>
      </c>
      <c r="E480" s="17" t="s">
        <v>19</v>
      </c>
      <c r="F480" s="17" t="s">
        <v>1268</v>
      </c>
      <c r="G480" s="46" t="s">
        <v>1269</v>
      </c>
    </row>
    <row r="481" ht="22" customHeight="1" spans="1:7">
      <c r="A481" s="17">
        <v>10</v>
      </c>
      <c r="B481" s="18" t="s">
        <v>1270</v>
      </c>
      <c r="C481" s="19" t="s">
        <v>12</v>
      </c>
      <c r="D481" s="17" t="s">
        <v>19</v>
      </c>
      <c r="E481" s="17" t="s">
        <v>19</v>
      </c>
      <c r="F481" s="17" t="s">
        <v>1271</v>
      </c>
      <c r="G481" s="46" t="s">
        <v>1272</v>
      </c>
    </row>
    <row r="482" ht="22" customHeight="1" spans="1:7">
      <c r="A482" s="17">
        <v>11</v>
      </c>
      <c r="B482" s="18" t="s">
        <v>1273</v>
      </c>
      <c r="C482" s="17" t="s">
        <v>19</v>
      </c>
      <c r="D482" s="19" t="s">
        <v>12</v>
      </c>
      <c r="E482" s="19" t="s">
        <v>12</v>
      </c>
      <c r="F482" s="17" t="s">
        <v>1274</v>
      </c>
      <c r="G482" s="46" t="s">
        <v>1275</v>
      </c>
    </row>
    <row r="483" ht="22" customHeight="1" spans="1:7">
      <c r="A483" s="17">
        <v>12</v>
      </c>
      <c r="B483" s="18" t="s">
        <v>1276</v>
      </c>
      <c r="C483" s="17" t="s">
        <v>19</v>
      </c>
      <c r="D483" s="19" t="s">
        <v>12</v>
      </c>
      <c r="E483" s="17" t="s">
        <v>19</v>
      </c>
      <c r="F483" s="17" t="s">
        <v>1277</v>
      </c>
      <c r="G483" s="46" t="s">
        <v>1278</v>
      </c>
    </row>
    <row r="484" ht="22" customHeight="1" spans="1:7">
      <c r="A484" s="17">
        <v>13</v>
      </c>
      <c r="B484" s="18" t="s">
        <v>1279</v>
      </c>
      <c r="C484" s="19" t="s">
        <v>12</v>
      </c>
      <c r="D484" s="17" t="s">
        <v>19</v>
      </c>
      <c r="E484" s="17" t="s">
        <v>19</v>
      </c>
      <c r="F484" s="17" t="s">
        <v>1280</v>
      </c>
      <c r="G484" s="46" t="s">
        <v>1281</v>
      </c>
    </row>
    <row r="485" ht="22" customHeight="1" spans="1:7">
      <c r="A485" s="17">
        <v>14</v>
      </c>
      <c r="B485" s="18" t="s">
        <v>1282</v>
      </c>
      <c r="C485" s="19" t="s">
        <v>12</v>
      </c>
      <c r="D485" s="17" t="s">
        <v>19</v>
      </c>
      <c r="E485" s="17" t="s">
        <v>19</v>
      </c>
      <c r="F485" s="17" t="s">
        <v>1283</v>
      </c>
      <c r="G485" s="46" t="s">
        <v>1284</v>
      </c>
    </row>
    <row r="486" s="1" customFormat="1" ht="22" customHeight="1" spans="1:7">
      <c r="A486" s="17">
        <v>15</v>
      </c>
      <c r="B486" s="18" t="s">
        <v>1285</v>
      </c>
      <c r="C486" s="17" t="s">
        <v>19</v>
      </c>
      <c r="D486" s="19" t="s">
        <v>12</v>
      </c>
      <c r="E486" s="19" t="s">
        <v>12</v>
      </c>
      <c r="F486" s="17" t="s">
        <v>1286</v>
      </c>
      <c r="G486" s="46" t="s">
        <v>1287</v>
      </c>
    </row>
    <row r="487" s="1" customFormat="1" ht="22" customHeight="1" spans="1:7">
      <c r="A487" s="17">
        <v>16</v>
      </c>
      <c r="B487" s="18" t="s">
        <v>1288</v>
      </c>
      <c r="C487" s="17" t="s">
        <v>19</v>
      </c>
      <c r="D487" s="19" t="s">
        <v>12</v>
      </c>
      <c r="E487" s="19" t="s">
        <v>12</v>
      </c>
      <c r="F487" s="17" t="s">
        <v>1289</v>
      </c>
      <c r="G487" s="46" t="s">
        <v>1290</v>
      </c>
    </row>
    <row r="488" ht="22" customHeight="1" spans="1:7">
      <c r="A488" s="17">
        <v>17</v>
      </c>
      <c r="B488" s="18" t="s">
        <v>1291</v>
      </c>
      <c r="C488" s="17" t="s">
        <v>19</v>
      </c>
      <c r="D488" s="19" t="s">
        <v>12</v>
      </c>
      <c r="E488" s="19" t="s">
        <v>12</v>
      </c>
      <c r="F488" s="17" t="s">
        <v>1292</v>
      </c>
      <c r="G488" s="46" t="s">
        <v>1293</v>
      </c>
    </row>
    <row r="489" ht="22" customHeight="1" spans="1:7">
      <c r="A489" s="17">
        <v>18</v>
      </c>
      <c r="B489" s="18" t="s">
        <v>1294</v>
      </c>
      <c r="C489" s="17" t="s">
        <v>19</v>
      </c>
      <c r="D489" s="17" t="s">
        <v>19</v>
      </c>
      <c r="E489" s="19" t="s">
        <v>12</v>
      </c>
      <c r="F489" s="46" t="s">
        <v>1295</v>
      </c>
      <c r="G489" s="46" t="s">
        <v>1296</v>
      </c>
    </row>
    <row r="490" ht="22" customHeight="1" spans="1:7">
      <c r="A490" s="17">
        <v>19</v>
      </c>
      <c r="B490" s="18" t="s">
        <v>1297</v>
      </c>
      <c r="C490" s="19" t="s">
        <v>12</v>
      </c>
      <c r="D490" s="19" t="s">
        <v>12</v>
      </c>
      <c r="E490" s="17" t="s">
        <v>19</v>
      </c>
      <c r="F490" s="17" t="s">
        <v>1298</v>
      </c>
      <c r="G490" s="46" t="s">
        <v>1299</v>
      </c>
    </row>
    <row r="491" ht="22" customHeight="1" spans="1:7">
      <c r="A491" s="17">
        <v>20</v>
      </c>
      <c r="B491" s="18" t="s">
        <v>1300</v>
      </c>
      <c r="C491" s="17" t="s">
        <v>19</v>
      </c>
      <c r="D491" s="19" t="s">
        <v>12</v>
      </c>
      <c r="E491" s="19" t="s">
        <v>12</v>
      </c>
      <c r="F491" s="17" t="s">
        <v>1301</v>
      </c>
      <c r="G491" s="46" t="s">
        <v>1302</v>
      </c>
    </row>
    <row r="492" ht="22.5" customHeight="1" spans="1:5">
      <c r="A492" s="93"/>
      <c r="B492" s="32"/>
      <c r="C492" s="93"/>
      <c r="D492" s="2"/>
      <c r="E492" s="2"/>
    </row>
    <row r="493" ht="22.5" customHeight="1" spans="1:5">
      <c r="A493" s="93"/>
      <c r="B493" s="32"/>
      <c r="C493" s="93"/>
      <c r="D493" s="2"/>
      <c r="E493" s="2"/>
    </row>
    <row r="494" ht="22.5" customHeight="1" spans="1:7">
      <c r="A494" s="35" t="s">
        <v>1303</v>
      </c>
      <c r="B494" s="36"/>
      <c r="C494" s="35"/>
      <c r="D494" s="35"/>
      <c r="E494" s="35"/>
      <c r="F494" s="7"/>
      <c r="G494" s="35"/>
    </row>
    <row r="495" ht="40" customHeight="1" spans="1:7">
      <c r="A495" s="9" t="s">
        <v>2</v>
      </c>
      <c r="B495" s="10" t="s">
        <v>3</v>
      </c>
      <c r="C495" s="37" t="s">
        <v>4</v>
      </c>
      <c r="D495" s="38"/>
      <c r="E495" s="39"/>
      <c r="F495" s="13" t="s">
        <v>5</v>
      </c>
      <c r="G495" s="13" t="s">
        <v>6</v>
      </c>
    </row>
    <row r="496" ht="57" spans="1:7">
      <c r="A496" s="9"/>
      <c r="B496" s="10"/>
      <c r="C496" s="40" t="s">
        <v>1304</v>
      </c>
      <c r="D496" s="40" t="s">
        <v>1305</v>
      </c>
      <c r="E496" s="40" t="s">
        <v>1306</v>
      </c>
      <c r="F496" s="16"/>
      <c r="G496" s="16"/>
    </row>
    <row r="497" ht="22" customHeight="1" spans="1:7">
      <c r="A497" s="17">
        <v>1</v>
      </c>
      <c r="B497" s="18" t="s">
        <v>1307</v>
      </c>
      <c r="C497" s="17" t="s">
        <v>19</v>
      </c>
      <c r="D497" s="19" t="s">
        <v>12</v>
      </c>
      <c r="E497" s="17" t="s">
        <v>19</v>
      </c>
      <c r="F497" s="25" t="s">
        <v>1308</v>
      </c>
      <c r="G497" s="25" t="s">
        <v>1309</v>
      </c>
    </row>
    <row r="498" ht="22" customHeight="1" spans="1:7">
      <c r="A498" s="17">
        <v>2</v>
      </c>
      <c r="B498" s="18" t="s">
        <v>1310</v>
      </c>
      <c r="C498" s="17" t="s">
        <v>19</v>
      </c>
      <c r="D498" s="19" t="s">
        <v>12</v>
      </c>
      <c r="E498" s="17" t="s">
        <v>19</v>
      </c>
      <c r="F498" s="25" t="s">
        <v>1311</v>
      </c>
      <c r="G498" s="25" t="s">
        <v>1312</v>
      </c>
    </row>
    <row r="499" ht="22" customHeight="1" spans="1:7">
      <c r="A499" s="17">
        <v>3</v>
      </c>
      <c r="B499" s="18" t="s">
        <v>1313</v>
      </c>
      <c r="C499" s="17" t="s">
        <v>19</v>
      </c>
      <c r="D499" s="17" t="s">
        <v>19</v>
      </c>
      <c r="E499" s="19" t="s">
        <v>12</v>
      </c>
      <c r="F499" s="25" t="s">
        <v>1314</v>
      </c>
      <c r="G499" s="25" t="s">
        <v>1315</v>
      </c>
    </row>
    <row r="500" ht="22" customHeight="1" spans="1:7">
      <c r="A500" s="17">
        <v>4</v>
      </c>
      <c r="B500" s="18" t="s">
        <v>1316</v>
      </c>
      <c r="C500" s="17" t="s">
        <v>19</v>
      </c>
      <c r="D500" s="17" t="s">
        <v>19</v>
      </c>
      <c r="E500" s="19" t="s">
        <v>12</v>
      </c>
      <c r="F500" s="25" t="s">
        <v>1317</v>
      </c>
      <c r="G500" s="25" t="s">
        <v>1318</v>
      </c>
    </row>
    <row r="501" ht="22" customHeight="1" spans="1:7">
      <c r="A501" s="17">
        <v>5</v>
      </c>
      <c r="B501" s="18" t="s">
        <v>1319</v>
      </c>
      <c r="C501" s="17" t="s">
        <v>19</v>
      </c>
      <c r="D501" s="17" t="s">
        <v>19</v>
      </c>
      <c r="E501" s="19" t="s">
        <v>12</v>
      </c>
      <c r="F501" s="25" t="s">
        <v>1320</v>
      </c>
      <c r="G501" s="25" t="s">
        <v>1321</v>
      </c>
    </row>
    <row r="502" ht="22" customHeight="1" spans="1:7">
      <c r="A502" s="17">
        <v>6</v>
      </c>
      <c r="B502" s="18" t="s">
        <v>1322</v>
      </c>
      <c r="C502" s="17" t="s">
        <v>19</v>
      </c>
      <c r="D502" s="19" t="s">
        <v>12</v>
      </c>
      <c r="E502" s="17" t="s">
        <v>19</v>
      </c>
      <c r="F502" s="25" t="s">
        <v>1323</v>
      </c>
      <c r="G502" s="25" t="s">
        <v>1324</v>
      </c>
    </row>
    <row r="503" ht="22" customHeight="1" spans="1:7">
      <c r="A503" s="17">
        <v>7</v>
      </c>
      <c r="B503" s="18" t="s">
        <v>1325</v>
      </c>
      <c r="C503" s="17" t="s">
        <v>19</v>
      </c>
      <c r="D503" s="17" t="s">
        <v>19</v>
      </c>
      <c r="E503" s="19" t="s">
        <v>12</v>
      </c>
      <c r="F503" s="25" t="s">
        <v>1326</v>
      </c>
      <c r="G503" s="25" t="s">
        <v>1327</v>
      </c>
    </row>
    <row r="504" ht="28" customHeight="1" spans="1:7">
      <c r="A504" s="17">
        <v>8</v>
      </c>
      <c r="B504" s="18" t="s">
        <v>1328</v>
      </c>
      <c r="C504" s="17" t="s">
        <v>19</v>
      </c>
      <c r="D504" s="17" t="s">
        <v>19</v>
      </c>
      <c r="E504" s="19" t="s">
        <v>12</v>
      </c>
      <c r="F504" s="25" t="s">
        <v>1329</v>
      </c>
      <c r="G504" s="25" t="s">
        <v>1330</v>
      </c>
    </row>
    <row r="505" ht="22" customHeight="1" spans="1:7">
      <c r="A505" s="17">
        <v>9</v>
      </c>
      <c r="B505" s="18" t="s">
        <v>1331</v>
      </c>
      <c r="C505" s="17" t="s">
        <v>19</v>
      </c>
      <c r="D505" s="19" t="s">
        <v>12</v>
      </c>
      <c r="E505" s="17" t="s">
        <v>19</v>
      </c>
      <c r="F505" s="25" t="s">
        <v>1332</v>
      </c>
      <c r="G505" s="25" t="s">
        <v>1333</v>
      </c>
    </row>
    <row r="506" ht="22" customHeight="1" spans="1:7">
      <c r="A506" s="17">
        <v>10</v>
      </c>
      <c r="B506" s="18" t="s">
        <v>1334</v>
      </c>
      <c r="C506" s="17" t="s">
        <v>19</v>
      </c>
      <c r="D506" s="17" t="s">
        <v>19</v>
      </c>
      <c r="E506" s="19" t="s">
        <v>12</v>
      </c>
      <c r="F506" s="25" t="s">
        <v>1335</v>
      </c>
      <c r="G506" s="25" t="s">
        <v>1336</v>
      </c>
    </row>
    <row r="507" ht="22" customHeight="1" spans="1:7">
      <c r="A507" s="17">
        <v>11</v>
      </c>
      <c r="B507" s="18" t="s">
        <v>1337</v>
      </c>
      <c r="C507" s="17" t="s">
        <v>19</v>
      </c>
      <c r="D507" s="19" t="s">
        <v>12</v>
      </c>
      <c r="E507" s="17" t="s">
        <v>19</v>
      </c>
      <c r="F507" s="25" t="s">
        <v>1338</v>
      </c>
      <c r="G507" s="25" t="s">
        <v>1339</v>
      </c>
    </row>
    <row r="508" ht="22" customHeight="1" spans="1:7">
      <c r="A508" s="17">
        <v>12</v>
      </c>
      <c r="B508" s="18" t="s">
        <v>1340</v>
      </c>
      <c r="C508" s="17" t="s">
        <v>19</v>
      </c>
      <c r="D508" s="17" t="s">
        <v>19</v>
      </c>
      <c r="E508" s="19" t="s">
        <v>12</v>
      </c>
      <c r="F508" s="25" t="s">
        <v>1341</v>
      </c>
      <c r="G508" s="25" t="s">
        <v>1342</v>
      </c>
    </row>
    <row r="509" ht="22" customHeight="1" spans="1:7">
      <c r="A509" s="17">
        <v>13</v>
      </c>
      <c r="B509" s="18" t="s">
        <v>1343</v>
      </c>
      <c r="C509" s="17" t="s">
        <v>19</v>
      </c>
      <c r="D509" s="19" t="s">
        <v>12</v>
      </c>
      <c r="E509" s="17" t="s">
        <v>19</v>
      </c>
      <c r="F509" s="25" t="s">
        <v>1344</v>
      </c>
      <c r="G509" s="25" t="s">
        <v>1345</v>
      </c>
    </row>
    <row r="510" s="1" customFormat="1" ht="40.5" spans="1:7">
      <c r="A510" s="17">
        <v>14</v>
      </c>
      <c r="B510" s="18" t="s">
        <v>1346</v>
      </c>
      <c r="C510" s="17" t="s">
        <v>1347</v>
      </c>
      <c r="D510" s="19" t="s">
        <v>12</v>
      </c>
      <c r="E510" s="17" t="s">
        <v>1348</v>
      </c>
      <c r="F510" s="25" t="s">
        <v>1349</v>
      </c>
      <c r="G510" s="25" t="s">
        <v>1350</v>
      </c>
    </row>
    <row r="511" s="1" customFormat="1" ht="22" customHeight="1" spans="1:7">
      <c r="A511" s="17">
        <v>15</v>
      </c>
      <c r="B511" s="18" t="s">
        <v>1351</v>
      </c>
      <c r="C511" s="17" t="s">
        <v>19</v>
      </c>
      <c r="D511" s="19" t="s">
        <v>12</v>
      </c>
      <c r="E511" s="17" t="s">
        <v>19</v>
      </c>
      <c r="F511" s="25" t="s">
        <v>1352</v>
      </c>
      <c r="G511" s="25" t="s">
        <v>1353</v>
      </c>
    </row>
    <row r="512" ht="22" customHeight="1" spans="1:7">
      <c r="A512" s="17">
        <v>16</v>
      </c>
      <c r="B512" s="18" t="s">
        <v>1354</v>
      </c>
      <c r="C512" s="17" t="s">
        <v>19</v>
      </c>
      <c r="D512" s="17" t="s">
        <v>19</v>
      </c>
      <c r="E512" s="19" t="s">
        <v>12</v>
      </c>
      <c r="F512" s="25" t="s">
        <v>1355</v>
      </c>
      <c r="G512" s="25" t="s">
        <v>1356</v>
      </c>
    </row>
    <row r="513" ht="28.5" customHeight="1" spans="1:5">
      <c r="A513" s="93"/>
      <c r="B513" s="32"/>
      <c r="C513" s="93"/>
      <c r="D513" s="2"/>
      <c r="E513" s="2"/>
    </row>
    <row r="514" ht="22" customHeight="1" spans="1:5">
      <c r="A514" s="93"/>
      <c r="B514" s="32"/>
      <c r="C514" s="93"/>
      <c r="D514" s="2"/>
      <c r="E514" s="2"/>
    </row>
    <row r="515" ht="22.5" customHeight="1" spans="1:7">
      <c r="A515" s="35" t="s">
        <v>1357</v>
      </c>
      <c r="B515" s="36"/>
      <c r="C515" s="35"/>
      <c r="D515" s="35"/>
      <c r="E515" s="35"/>
      <c r="F515" s="7"/>
      <c r="G515" s="35"/>
    </row>
    <row r="516" ht="43" customHeight="1" spans="1:7">
      <c r="A516" s="9" t="s">
        <v>2</v>
      </c>
      <c r="B516" s="10" t="s">
        <v>3</v>
      </c>
      <c r="C516" s="54" t="s">
        <v>4</v>
      </c>
      <c r="D516" s="55"/>
      <c r="E516" s="56"/>
      <c r="F516" s="11" t="s">
        <v>5</v>
      </c>
      <c r="G516" s="9" t="s">
        <v>6</v>
      </c>
    </row>
    <row r="517" ht="57" spans="1:7">
      <c r="A517" s="9"/>
      <c r="B517" s="10"/>
      <c r="C517" s="40" t="s">
        <v>597</v>
      </c>
      <c r="D517" s="40" t="s">
        <v>598</v>
      </c>
      <c r="E517" s="40" t="s">
        <v>1358</v>
      </c>
      <c r="F517" s="11"/>
      <c r="G517" s="9"/>
    </row>
    <row r="518" ht="22" customHeight="1" spans="1:7">
      <c r="A518" s="17">
        <v>1</v>
      </c>
      <c r="B518" s="18" t="s">
        <v>1359</v>
      </c>
      <c r="C518" s="73" t="s">
        <v>12</v>
      </c>
      <c r="D518" s="76" t="s">
        <v>19</v>
      </c>
      <c r="E518" s="76" t="s">
        <v>19</v>
      </c>
      <c r="F518" s="17" t="s">
        <v>1360</v>
      </c>
      <c r="G518" s="46" t="s">
        <v>1361</v>
      </c>
    </row>
    <row r="519" ht="22" customHeight="1" spans="1:7">
      <c r="A519" s="17">
        <v>2</v>
      </c>
      <c r="B519" s="18" t="s">
        <v>1362</v>
      </c>
      <c r="C519" s="76" t="s">
        <v>19</v>
      </c>
      <c r="D519" s="73" t="s">
        <v>12</v>
      </c>
      <c r="E519" s="19" t="s">
        <v>12</v>
      </c>
      <c r="F519" s="17" t="s">
        <v>1363</v>
      </c>
      <c r="G519" s="46" t="s">
        <v>1364</v>
      </c>
    </row>
    <row r="520" ht="22" customHeight="1" spans="1:7">
      <c r="A520" s="17">
        <v>3</v>
      </c>
      <c r="B520" s="18" t="s">
        <v>1365</v>
      </c>
      <c r="C520" s="73" t="s">
        <v>12</v>
      </c>
      <c r="D520" s="76" t="s">
        <v>19</v>
      </c>
      <c r="E520" s="17" t="s">
        <v>19</v>
      </c>
      <c r="F520" s="21" t="s">
        <v>1366</v>
      </c>
      <c r="G520" s="46" t="s">
        <v>1367</v>
      </c>
    </row>
    <row r="521" ht="22" customHeight="1" spans="1:7">
      <c r="A521" s="17">
        <v>4</v>
      </c>
      <c r="B521" s="18" t="s">
        <v>1368</v>
      </c>
      <c r="C521" s="76" t="s">
        <v>19</v>
      </c>
      <c r="D521" s="73" t="s">
        <v>12</v>
      </c>
      <c r="E521" s="19" t="s">
        <v>12</v>
      </c>
      <c r="F521" s="17" t="s">
        <v>1369</v>
      </c>
      <c r="G521" s="46" t="s">
        <v>1370</v>
      </c>
    </row>
    <row r="522" ht="22" customHeight="1" spans="1:7">
      <c r="A522" s="17">
        <v>5</v>
      </c>
      <c r="B522" s="18" t="s">
        <v>1371</v>
      </c>
      <c r="C522" s="76" t="s">
        <v>19</v>
      </c>
      <c r="D522" s="73" t="s">
        <v>12</v>
      </c>
      <c r="E522" s="19" t="s">
        <v>12</v>
      </c>
      <c r="F522" s="17" t="s">
        <v>1372</v>
      </c>
      <c r="G522" s="46" t="s">
        <v>1373</v>
      </c>
    </row>
    <row r="523" ht="22" customHeight="1" spans="1:7">
      <c r="A523" s="17">
        <v>6</v>
      </c>
      <c r="B523" s="18" t="s">
        <v>1374</v>
      </c>
      <c r="C523" s="76" t="s">
        <v>19</v>
      </c>
      <c r="D523" s="73" t="s">
        <v>12</v>
      </c>
      <c r="E523" s="19" t="s">
        <v>12</v>
      </c>
      <c r="F523" s="17" t="s">
        <v>1375</v>
      </c>
      <c r="G523" s="46" t="s">
        <v>1376</v>
      </c>
    </row>
    <row r="524" ht="22" customHeight="1" spans="1:7">
      <c r="A524" s="17">
        <v>7</v>
      </c>
      <c r="B524" s="18" t="s">
        <v>1377</v>
      </c>
      <c r="C524" s="73" t="s">
        <v>12</v>
      </c>
      <c r="D524" s="76" t="s">
        <v>19</v>
      </c>
      <c r="E524" s="17" t="s">
        <v>19</v>
      </c>
      <c r="F524" s="17" t="s">
        <v>1378</v>
      </c>
      <c r="G524" s="46" t="s">
        <v>1379</v>
      </c>
    </row>
    <row r="525" ht="22" customHeight="1" spans="1:7">
      <c r="A525" s="17">
        <v>8</v>
      </c>
      <c r="B525" s="18" t="s">
        <v>1380</v>
      </c>
      <c r="C525" s="76" t="s">
        <v>19</v>
      </c>
      <c r="D525" s="73" t="s">
        <v>12</v>
      </c>
      <c r="E525" s="19" t="s">
        <v>12</v>
      </c>
      <c r="F525" s="17" t="s">
        <v>1381</v>
      </c>
      <c r="G525" s="46" t="s">
        <v>1382</v>
      </c>
    </row>
    <row r="526" ht="22" customHeight="1" spans="1:7">
      <c r="A526" s="17">
        <v>9</v>
      </c>
      <c r="B526" s="18" t="s">
        <v>1383</v>
      </c>
      <c r="C526" s="73" t="s">
        <v>12</v>
      </c>
      <c r="D526" s="76" t="s">
        <v>19</v>
      </c>
      <c r="E526" s="17" t="s">
        <v>19</v>
      </c>
      <c r="F526" s="17" t="s">
        <v>1384</v>
      </c>
      <c r="G526" s="46" t="s">
        <v>1385</v>
      </c>
    </row>
    <row r="527" ht="22" customHeight="1" spans="1:7">
      <c r="A527" s="17">
        <v>10</v>
      </c>
      <c r="B527" s="18" t="s">
        <v>1386</v>
      </c>
      <c r="C527" s="73" t="s">
        <v>12</v>
      </c>
      <c r="D527" s="76" t="s">
        <v>19</v>
      </c>
      <c r="E527" s="17" t="s">
        <v>19</v>
      </c>
      <c r="F527" s="17" t="s">
        <v>1387</v>
      </c>
      <c r="G527" s="46" t="s">
        <v>1388</v>
      </c>
    </row>
    <row r="528" ht="22" customHeight="1" spans="1:7">
      <c r="A528" s="17">
        <v>11</v>
      </c>
      <c r="B528" s="18" t="s">
        <v>1389</v>
      </c>
      <c r="C528" s="76" t="s">
        <v>19</v>
      </c>
      <c r="D528" s="73" t="s">
        <v>12</v>
      </c>
      <c r="E528" s="19" t="s">
        <v>12</v>
      </c>
      <c r="F528" s="17" t="s">
        <v>1390</v>
      </c>
      <c r="G528" s="46" t="s">
        <v>1391</v>
      </c>
    </row>
    <row r="529" ht="22" customHeight="1" spans="1:7">
      <c r="A529" s="17">
        <v>12</v>
      </c>
      <c r="B529" s="18" t="s">
        <v>1392</v>
      </c>
      <c r="C529" s="76" t="s">
        <v>19</v>
      </c>
      <c r="D529" s="73" t="s">
        <v>12</v>
      </c>
      <c r="E529" s="19" t="s">
        <v>12</v>
      </c>
      <c r="F529" s="17" t="s">
        <v>1393</v>
      </c>
      <c r="G529" s="46" t="s">
        <v>1394</v>
      </c>
    </row>
    <row r="530" ht="22" customHeight="1" spans="1:7">
      <c r="A530" s="17">
        <v>13</v>
      </c>
      <c r="B530" s="18" t="s">
        <v>1395</v>
      </c>
      <c r="C530" s="73" t="s">
        <v>12</v>
      </c>
      <c r="D530" s="76" t="s">
        <v>19</v>
      </c>
      <c r="E530" s="17" t="s">
        <v>19</v>
      </c>
      <c r="F530" s="17" t="s">
        <v>1396</v>
      </c>
      <c r="G530" s="46" t="s">
        <v>1397</v>
      </c>
    </row>
    <row r="531" ht="22" customHeight="1" spans="1:7">
      <c r="A531" s="17">
        <v>14</v>
      </c>
      <c r="B531" s="18" t="s">
        <v>1398</v>
      </c>
      <c r="C531" s="73" t="s">
        <v>12</v>
      </c>
      <c r="D531" s="76" t="s">
        <v>19</v>
      </c>
      <c r="E531" s="17" t="s">
        <v>19</v>
      </c>
      <c r="F531" s="17" t="s">
        <v>1399</v>
      </c>
      <c r="G531" s="46" t="s">
        <v>1400</v>
      </c>
    </row>
    <row r="532" s="1" customFormat="1" ht="22" customHeight="1" spans="1:7">
      <c r="A532" s="17">
        <v>15</v>
      </c>
      <c r="B532" s="18" t="s">
        <v>1401</v>
      </c>
      <c r="C532" s="76" t="s">
        <v>19</v>
      </c>
      <c r="D532" s="73" t="s">
        <v>12</v>
      </c>
      <c r="E532" s="19" t="s">
        <v>12</v>
      </c>
      <c r="F532" s="17" t="s">
        <v>1402</v>
      </c>
      <c r="G532" s="46" t="s">
        <v>1403</v>
      </c>
    </row>
    <row r="533" s="1" customFormat="1" ht="22" customHeight="1" spans="1:7">
      <c r="A533" s="17">
        <v>16</v>
      </c>
      <c r="B533" s="18" t="s">
        <v>1404</v>
      </c>
      <c r="C533" s="73" t="s">
        <v>12</v>
      </c>
      <c r="D533" s="76" t="s">
        <v>19</v>
      </c>
      <c r="E533" s="17" t="s">
        <v>19</v>
      </c>
      <c r="F533" s="17" t="s">
        <v>1405</v>
      </c>
      <c r="G533" s="46" t="s">
        <v>1406</v>
      </c>
    </row>
    <row r="534" ht="28.5" customHeight="1" spans="1:5">
      <c r="A534" s="93"/>
      <c r="B534" s="32"/>
      <c r="C534" s="93"/>
      <c r="D534" s="2"/>
      <c r="E534" s="2"/>
    </row>
    <row r="535" ht="24" customHeight="1" spans="1:5">
      <c r="A535" s="93"/>
      <c r="B535" s="32"/>
      <c r="C535" s="93"/>
      <c r="D535" s="2"/>
      <c r="E535" s="2"/>
    </row>
    <row r="536" ht="25.5" spans="1:7">
      <c r="A536" s="43" t="s">
        <v>1407</v>
      </c>
      <c r="B536" s="43"/>
      <c r="C536" s="43"/>
      <c r="D536" s="43"/>
      <c r="E536" s="43"/>
      <c r="F536" s="43"/>
      <c r="G536" s="43"/>
    </row>
    <row r="537" ht="30" customHeight="1" spans="1:7">
      <c r="A537" s="9" t="s">
        <v>2</v>
      </c>
      <c r="B537" s="9" t="s">
        <v>3</v>
      </c>
      <c r="C537" s="54" t="s">
        <v>4</v>
      </c>
      <c r="D537" s="55"/>
      <c r="E537" s="56"/>
      <c r="F537" s="13" t="s">
        <v>5</v>
      </c>
      <c r="G537" s="13" t="s">
        <v>6</v>
      </c>
    </row>
    <row r="538" ht="57" customHeight="1" spans="1:7">
      <c r="A538" s="9"/>
      <c r="B538" s="9"/>
      <c r="C538" s="40" t="s">
        <v>597</v>
      </c>
      <c r="D538" s="40" t="s">
        <v>598</v>
      </c>
      <c r="E538" s="40" t="s">
        <v>1358</v>
      </c>
      <c r="F538" s="16"/>
      <c r="G538" s="16"/>
    </row>
    <row r="539" ht="22" customHeight="1" spans="1:7">
      <c r="A539" s="18">
        <v>1</v>
      </c>
      <c r="B539" s="18" t="s">
        <v>1408</v>
      </c>
      <c r="C539" s="25" t="s">
        <v>19</v>
      </c>
      <c r="D539" s="26" t="s">
        <v>12</v>
      </c>
      <c r="E539" s="25" t="s">
        <v>19</v>
      </c>
      <c r="F539" s="18" t="s">
        <v>1409</v>
      </c>
      <c r="G539" s="25" t="s">
        <v>1410</v>
      </c>
    </row>
    <row r="540" ht="22" customHeight="1" spans="1:7">
      <c r="A540" s="18">
        <v>2</v>
      </c>
      <c r="B540" s="18" t="s">
        <v>1411</v>
      </c>
      <c r="C540" s="18" t="s">
        <v>19</v>
      </c>
      <c r="D540" s="18" t="s">
        <v>19</v>
      </c>
      <c r="E540" s="26" t="s">
        <v>12</v>
      </c>
      <c r="F540" s="18" t="s">
        <v>1412</v>
      </c>
      <c r="G540" s="25" t="s">
        <v>1413</v>
      </c>
    </row>
    <row r="541" ht="22" customHeight="1" spans="1:7">
      <c r="A541" s="18">
        <v>3</v>
      </c>
      <c r="B541" s="18" t="s">
        <v>1414</v>
      </c>
      <c r="C541" s="18" t="s">
        <v>19</v>
      </c>
      <c r="D541" s="26" t="s">
        <v>12</v>
      </c>
      <c r="E541" s="18" t="s">
        <v>19</v>
      </c>
      <c r="F541" s="18" t="s">
        <v>1415</v>
      </c>
      <c r="G541" s="25" t="s">
        <v>1416</v>
      </c>
    </row>
    <row r="542" ht="41" customHeight="1" spans="1:7">
      <c r="A542" s="18">
        <v>4</v>
      </c>
      <c r="B542" s="18" t="s">
        <v>1417</v>
      </c>
      <c r="C542" s="18" t="s">
        <v>1418</v>
      </c>
      <c r="D542" s="68" t="s">
        <v>1419</v>
      </c>
      <c r="E542" s="26" t="s">
        <v>12</v>
      </c>
      <c r="F542" s="18" t="s">
        <v>1420</v>
      </c>
      <c r="G542" s="25" t="s">
        <v>1421</v>
      </c>
    </row>
    <row r="543" ht="22" customHeight="1" spans="1:7">
      <c r="A543" s="18">
        <v>5</v>
      </c>
      <c r="B543" s="18" t="s">
        <v>1422</v>
      </c>
      <c r="C543" s="18" t="s">
        <v>19</v>
      </c>
      <c r="D543" s="25" t="s">
        <v>19</v>
      </c>
      <c r="E543" s="26" t="s">
        <v>12</v>
      </c>
      <c r="F543" s="18" t="s">
        <v>1423</v>
      </c>
      <c r="G543" s="25" t="s">
        <v>1424</v>
      </c>
    </row>
    <row r="544" ht="41" customHeight="1" spans="1:7">
      <c r="A544" s="18">
        <v>6</v>
      </c>
      <c r="B544" s="18" t="s">
        <v>1425</v>
      </c>
      <c r="C544" s="18" t="s">
        <v>1418</v>
      </c>
      <c r="D544" s="70" t="s">
        <v>12</v>
      </c>
      <c r="E544" s="68" t="s">
        <v>1418</v>
      </c>
      <c r="F544" s="18" t="s">
        <v>1426</v>
      </c>
      <c r="G544" s="25" t="s">
        <v>1427</v>
      </c>
    </row>
    <row r="545" ht="22" customHeight="1" spans="1:7">
      <c r="A545" s="18">
        <v>7</v>
      </c>
      <c r="B545" s="18" t="s">
        <v>1428</v>
      </c>
      <c r="C545" s="68" t="s">
        <v>19</v>
      </c>
      <c r="D545" s="70" t="s">
        <v>12</v>
      </c>
      <c r="E545" s="18" t="s">
        <v>19</v>
      </c>
      <c r="F545" s="18" t="s">
        <v>1429</v>
      </c>
      <c r="G545" s="25" t="s">
        <v>1430</v>
      </c>
    </row>
    <row r="546" ht="22" customHeight="1" spans="1:7">
      <c r="A546" s="18">
        <v>8</v>
      </c>
      <c r="B546" s="18" t="s">
        <v>1431</v>
      </c>
      <c r="C546" s="68" t="s">
        <v>19</v>
      </c>
      <c r="D546" s="18" t="s">
        <v>19</v>
      </c>
      <c r="E546" s="70" t="s">
        <v>12</v>
      </c>
      <c r="F546" s="18" t="s">
        <v>1432</v>
      </c>
      <c r="G546" s="25" t="s">
        <v>1433</v>
      </c>
    </row>
    <row r="547" s="1" customFormat="1" ht="41" customHeight="1" spans="1:7">
      <c r="A547" s="18">
        <v>9</v>
      </c>
      <c r="B547" s="18" t="s">
        <v>1434</v>
      </c>
      <c r="C547" s="68" t="s">
        <v>1418</v>
      </c>
      <c r="D547" s="68" t="s">
        <v>1418</v>
      </c>
      <c r="E547" s="70" t="s">
        <v>12</v>
      </c>
      <c r="F547" s="18" t="s">
        <v>1435</v>
      </c>
      <c r="G547" s="25" t="s">
        <v>1436</v>
      </c>
    </row>
    <row r="548" s="1" customFormat="1" ht="22" customHeight="1" spans="1:6">
      <c r="A548" s="31"/>
      <c r="B548" s="94"/>
      <c r="C548" s="28"/>
      <c r="D548" s="29"/>
      <c r="E548" s="29"/>
      <c r="F548" s="5"/>
    </row>
    <row r="549" s="1" customFormat="1" ht="50" customHeight="1" spans="1:6">
      <c r="A549" s="95" t="s">
        <v>1437</v>
      </c>
      <c r="B549" s="96"/>
      <c r="C549" s="96"/>
      <c r="D549" s="97"/>
      <c r="E549" s="97"/>
      <c r="F549" s="5"/>
    </row>
    <row r="550" ht="28.5" customHeight="1" spans="1:5">
      <c r="A550" s="32"/>
      <c r="B550" s="98"/>
      <c r="C550" s="98"/>
      <c r="D550" s="99"/>
      <c r="E550" s="99"/>
    </row>
    <row r="551" ht="22.5" spans="1:5">
      <c r="A551" s="32"/>
      <c r="B551" s="98"/>
      <c r="C551" s="98"/>
      <c r="D551" s="99"/>
      <c r="E551" s="99"/>
    </row>
    <row r="552" ht="22.5" spans="1:5">
      <c r="A552" s="32"/>
      <c r="B552" s="98"/>
      <c r="C552" s="98"/>
      <c r="D552" s="99"/>
      <c r="E552" s="99"/>
    </row>
    <row r="553" ht="22.5" spans="1:5">
      <c r="A553" s="32"/>
      <c r="B553" s="98"/>
      <c r="C553" s="98"/>
      <c r="D553" s="99"/>
      <c r="E553" s="99"/>
    </row>
    <row r="554" ht="22.5" spans="1:5">
      <c r="A554" s="32"/>
      <c r="B554" s="98"/>
      <c r="C554" s="98"/>
      <c r="D554" s="99"/>
      <c r="E554" s="99"/>
    </row>
    <row r="555" ht="22.5" spans="1:5">
      <c r="A555" s="32"/>
      <c r="B555" s="98"/>
      <c r="C555" s="98"/>
      <c r="D555" s="99"/>
      <c r="E555" s="99"/>
    </row>
    <row r="556" ht="22.5" spans="1:5">
      <c r="A556" s="32"/>
      <c r="B556" s="98"/>
      <c r="C556" s="98"/>
      <c r="D556" s="99"/>
      <c r="E556" s="99"/>
    </row>
    <row r="557" ht="22.5" spans="1:5">
      <c r="A557" s="32"/>
      <c r="B557" s="98"/>
      <c r="C557" s="98"/>
      <c r="D557" s="99"/>
      <c r="E557" s="99"/>
    </row>
    <row r="558" ht="22.5" spans="1:5">
      <c r="A558" s="32"/>
      <c r="B558" s="98"/>
      <c r="C558" s="98"/>
      <c r="D558" s="99"/>
      <c r="E558" s="99"/>
    </row>
    <row r="559" ht="22.5" spans="1:5">
      <c r="A559" s="32"/>
      <c r="B559" s="98"/>
      <c r="C559" s="98"/>
      <c r="D559" s="99"/>
      <c r="E559" s="99"/>
    </row>
    <row r="560" ht="22.5" spans="1:5">
      <c r="A560" s="32"/>
      <c r="B560" s="98"/>
      <c r="C560" s="98"/>
      <c r="D560" s="99"/>
      <c r="E560" s="99"/>
    </row>
    <row r="561" ht="22.5" spans="1:5">
      <c r="A561" s="32"/>
      <c r="B561" s="98"/>
      <c r="C561" s="98"/>
      <c r="D561" s="99"/>
      <c r="E561" s="99"/>
    </row>
    <row r="562" ht="22.5" spans="1:5">
      <c r="A562" s="32"/>
      <c r="B562" s="98"/>
      <c r="C562" s="98"/>
      <c r="D562" s="99"/>
      <c r="E562" s="99"/>
    </row>
    <row r="563" ht="22.5" spans="1:5">
      <c r="A563" s="32"/>
      <c r="B563" s="98"/>
      <c r="C563" s="98"/>
      <c r="D563" s="99"/>
      <c r="E563" s="99"/>
    </row>
    <row r="564" ht="22.5" spans="1:5">
      <c r="A564" s="32"/>
      <c r="B564" s="33"/>
      <c r="C564" s="33"/>
      <c r="D564" s="34"/>
      <c r="E564" s="34"/>
    </row>
    <row r="565" ht="22.5" spans="1:5">
      <c r="A565" s="32"/>
      <c r="B565" s="33"/>
      <c r="C565" s="33"/>
      <c r="D565" s="34"/>
      <c r="E565" s="34"/>
    </row>
    <row r="566" ht="25.5" spans="1:5">
      <c r="A566" s="100"/>
      <c r="B566" s="101"/>
      <c r="C566" s="100"/>
      <c r="D566" s="35"/>
      <c r="E566" s="35"/>
    </row>
    <row r="567" ht="14.25" spans="1:5">
      <c r="A567" s="102"/>
      <c r="B567" s="103"/>
      <c r="C567" s="102"/>
      <c r="D567" s="104"/>
      <c r="E567" s="104"/>
    </row>
    <row r="568" ht="14.25" spans="1:5">
      <c r="A568" s="102"/>
      <c r="B568" s="103"/>
      <c r="C568" s="102"/>
      <c r="D568" s="104"/>
      <c r="E568" s="104"/>
    </row>
    <row r="569" ht="22.5" spans="1:5">
      <c r="A569" s="32"/>
      <c r="B569" s="79"/>
      <c r="C569" s="79"/>
      <c r="D569" s="80"/>
      <c r="E569" s="80"/>
    </row>
    <row r="570" ht="22.5" spans="1:5">
      <c r="A570" s="32"/>
      <c r="B570" s="47"/>
      <c r="C570" s="47"/>
      <c r="D570" s="48"/>
      <c r="E570" s="48"/>
    </row>
    <row r="571" ht="22.5" spans="1:5">
      <c r="A571" s="32"/>
      <c r="B571" s="79"/>
      <c r="C571" s="79"/>
      <c r="D571" s="80"/>
      <c r="E571" s="80"/>
    </row>
    <row r="572" ht="22.5" spans="1:5">
      <c r="A572" s="32"/>
      <c r="B572" s="79"/>
      <c r="C572" s="79"/>
      <c r="D572" s="80"/>
      <c r="E572" s="80"/>
    </row>
    <row r="573" ht="22.5" spans="1:5">
      <c r="A573" s="32"/>
      <c r="B573" s="79"/>
      <c r="C573" s="79"/>
      <c r="D573" s="80"/>
      <c r="E573" s="80"/>
    </row>
    <row r="574" ht="22.5" spans="1:5">
      <c r="A574" s="32"/>
      <c r="B574" s="79"/>
      <c r="C574" s="79"/>
      <c r="D574" s="80"/>
      <c r="E574" s="80"/>
    </row>
    <row r="575" ht="22.5" spans="1:5">
      <c r="A575" s="32"/>
      <c r="B575" s="79"/>
      <c r="C575" s="79"/>
      <c r="D575" s="80"/>
      <c r="E575" s="80"/>
    </row>
    <row r="576" ht="22.5" spans="1:5">
      <c r="A576" s="32"/>
      <c r="B576" s="79"/>
      <c r="C576" s="79"/>
      <c r="D576" s="80"/>
      <c r="E576" s="80"/>
    </row>
    <row r="577" ht="22.5" spans="1:5">
      <c r="A577" s="32"/>
      <c r="B577" s="79"/>
      <c r="C577" s="79"/>
      <c r="D577" s="80"/>
      <c r="E577" s="80"/>
    </row>
    <row r="578" ht="22.5" spans="1:5">
      <c r="A578" s="32"/>
      <c r="B578" s="79"/>
      <c r="C578" s="79"/>
      <c r="D578" s="80"/>
      <c r="E578" s="80"/>
    </row>
    <row r="579" ht="22.5" spans="1:5">
      <c r="A579" s="32"/>
      <c r="B579" s="79"/>
      <c r="C579" s="79"/>
      <c r="D579" s="80"/>
      <c r="E579" s="80"/>
    </row>
    <row r="580" ht="22.5" spans="1:5">
      <c r="A580" s="32"/>
      <c r="B580" s="79"/>
      <c r="C580" s="79"/>
      <c r="D580" s="80"/>
      <c r="E580" s="80"/>
    </row>
    <row r="581" ht="22.5" spans="1:5">
      <c r="A581" s="32"/>
      <c r="B581" s="33"/>
      <c r="C581" s="33"/>
      <c r="D581" s="34"/>
      <c r="E581" s="34"/>
    </row>
    <row r="582" ht="22.5" spans="1:5">
      <c r="A582" s="32"/>
      <c r="B582" s="33"/>
      <c r="C582" s="33"/>
      <c r="D582" s="34"/>
      <c r="E582" s="34"/>
    </row>
    <row r="583" ht="25.5" spans="1:5">
      <c r="A583" s="100"/>
      <c r="B583" s="101"/>
      <c r="C583" s="100"/>
      <c r="D583" s="35"/>
      <c r="E583" s="35"/>
    </row>
    <row r="584" ht="14.25" spans="1:5">
      <c r="A584" s="102"/>
      <c r="B584" s="103"/>
      <c r="C584" s="102"/>
      <c r="D584" s="104"/>
      <c r="E584" s="104"/>
    </row>
    <row r="585" ht="14.25" spans="1:5">
      <c r="A585" s="102"/>
      <c r="B585" s="103"/>
      <c r="C585" s="102"/>
      <c r="D585" s="104"/>
      <c r="E585" s="104"/>
    </row>
    <row r="586" ht="22.5" spans="1:5">
      <c r="A586" s="32"/>
      <c r="B586" s="47"/>
      <c r="C586" s="47"/>
      <c r="D586" s="48"/>
      <c r="E586" s="48"/>
    </row>
    <row r="587" ht="22.5" spans="1:5">
      <c r="A587" s="32"/>
      <c r="B587" s="47"/>
      <c r="C587" s="47"/>
      <c r="D587" s="48"/>
      <c r="E587" s="48"/>
    </row>
    <row r="588" ht="22.5" spans="1:5">
      <c r="A588" s="32"/>
      <c r="B588" s="47"/>
      <c r="C588" s="47"/>
      <c r="D588" s="48"/>
      <c r="E588" s="48"/>
    </row>
    <row r="589" ht="22.5" spans="1:5">
      <c r="A589" s="32"/>
      <c r="B589" s="47"/>
      <c r="C589" s="47"/>
      <c r="D589" s="48"/>
      <c r="E589" s="48"/>
    </row>
    <row r="590" ht="22.5" spans="1:5">
      <c r="A590" s="32"/>
      <c r="B590" s="47"/>
      <c r="C590" s="47"/>
      <c r="D590" s="48"/>
      <c r="E590" s="48"/>
    </row>
    <row r="591" ht="22.5" spans="1:5">
      <c r="A591" s="32"/>
      <c r="B591" s="47"/>
      <c r="C591" s="47"/>
      <c r="D591" s="48"/>
      <c r="E591" s="48"/>
    </row>
    <row r="592" ht="22.5" spans="1:5">
      <c r="A592" s="32"/>
      <c r="B592" s="47"/>
      <c r="C592" s="47"/>
      <c r="D592" s="48"/>
      <c r="E592" s="48"/>
    </row>
    <row r="593" ht="22.5" spans="1:5">
      <c r="A593" s="32"/>
      <c r="B593" s="47"/>
      <c r="C593" s="47"/>
      <c r="D593" s="48"/>
      <c r="E593" s="48"/>
    </row>
    <row r="594" ht="22.5" spans="1:5">
      <c r="A594" s="32"/>
      <c r="B594" s="47"/>
      <c r="C594" s="47"/>
      <c r="D594" s="48"/>
      <c r="E594" s="48"/>
    </row>
  </sheetData>
  <sheetProtection formatCells="0" insertHyperlinks="0" autoFilter="0"/>
  <mergeCells count="114">
    <mergeCell ref="A2:G2"/>
    <mergeCell ref="C3:E3"/>
    <mergeCell ref="A99:G99"/>
    <mergeCell ref="C100:E100"/>
    <mergeCell ref="A130:G130"/>
    <mergeCell ref="C131:E131"/>
    <mergeCell ref="A174:G174"/>
    <mergeCell ref="C175:E175"/>
    <mergeCell ref="A212:G212"/>
    <mergeCell ref="C213:E213"/>
    <mergeCell ref="A243:G243"/>
    <mergeCell ref="C244:E244"/>
    <mergeCell ref="A277:G277"/>
    <mergeCell ref="C278:E278"/>
    <mergeCell ref="A303:G303"/>
    <mergeCell ref="C304:E304"/>
    <mergeCell ref="A339:G339"/>
    <mergeCell ref="C340:E340"/>
    <mergeCell ref="A361:G361"/>
    <mergeCell ref="C362:E362"/>
    <mergeCell ref="A383:G383"/>
    <mergeCell ref="C384:E384"/>
    <mergeCell ref="A405:G405"/>
    <mergeCell ref="C406:E406"/>
    <mergeCell ref="A422:G422"/>
    <mergeCell ref="C423:E423"/>
    <mergeCell ref="A445:G445"/>
    <mergeCell ref="C446:E446"/>
    <mergeCell ref="A469:G469"/>
    <mergeCell ref="C470:E470"/>
    <mergeCell ref="A494:G494"/>
    <mergeCell ref="C495:E495"/>
    <mergeCell ref="A515:G515"/>
    <mergeCell ref="C516:E516"/>
    <mergeCell ref="A536:G536"/>
    <mergeCell ref="C537:E537"/>
    <mergeCell ref="A566:C566"/>
    <mergeCell ref="A583:C583"/>
    <mergeCell ref="A3:A4"/>
    <mergeCell ref="A100:A101"/>
    <mergeCell ref="A131:A132"/>
    <mergeCell ref="A175:A176"/>
    <mergeCell ref="A213:A214"/>
    <mergeCell ref="A244:A245"/>
    <mergeCell ref="A278:A279"/>
    <mergeCell ref="A304:A305"/>
    <mergeCell ref="A340:A341"/>
    <mergeCell ref="A362:A363"/>
    <mergeCell ref="A384:A385"/>
    <mergeCell ref="A406:A407"/>
    <mergeCell ref="A423:A424"/>
    <mergeCell ref="A446:A447"/>
    <mergeCell ref="A470:A471"/>
    <mergeCell ref="A495:A496"/>
    <mergeCell ref="A516:A517"/>
    <mergeCell ref="A537:A538"/>
    <mergeCell ref="A567:A568"/>
    <mergeCell ref="A584:A585"/>
    <mergeCell ref="B3:B4"/>
    <mergeCell ref="B100:B101"/>
    <mergeCell ref="B131:B132"/>
    <mergeCell ref="B175:B176"/>
    <mergeCell ref="B213:B214"/>
    <mergeCell ref="B244:B245"/>
    <mergeCell ref="B278:B279"/>
    <mergeCell ref="B304:B305"/>
    <mergeCell ref="B340:B341"/>
    <mergeCell ref="B362:B363"/>
    <mergeCell ref="B384:B385"/>
    <mergeCell ref="B406:B407"/>
    <mergeCell ref="B423:B424"/>
    <mergeCell ref="B446:B447"/>
    <mergeCell ref="B470:B471"/>
    <mergeCell ref="B495:B496"/>
    <mergeCell ref="B516:B517"/>
    <mergeCell ref="B537:B538"/>
    <mergeCell ref="B567:B568"/>
    <mergeCell ref="B584:B585"/>
    <mergeCell ref="F3:F4"/>
    <mergeCell ref="F100:F101"/>
    <mergeCell ref="F131:F132"/>
    <mergeCell ref="F175:F176"/>
    <mergeCell ref="F213:F214"/>
    <mergeCell ref="F244:F245"/>
    <mergeCell ref="F278:F279"/>
    <mergeCell ref="F304:F305"/>
    <mergeCell ref="F340:F341"/>
    <mergeCell ref="F362:F363"/>
    <mergeCell ref="F384:F385"/>
    <mergeCell ref="F406:F407"/>
    <mergeCell ref="F423:F424"/>
    <mergeCell ref="F446:F447"/>
    <mergeCell ref="F470:F471"/>
    <mergeCell ref="F495:F496"/>
    <mergeCell ref="F516:F517"/>
    <mergeCell ref="F537:F538"/>
    <mergeCell ref="G3:G4"/>
    <mergeCell ref="G100:G101"/>
    <mergeCell ref="G131:G132"/>
    <mergeCell ref="G175:G176"/>
    <mergeCell ref="G213:G214"/>
    <mergeCell ref="G244:G245"/>
    <mergeCell ref="G278:G279"/>
    <mergeCell ref="G304:G305"/>
    <mergeCell ref="G340:G341"/>
    <mergeCell ref="G362:G363"/>
    <mergeCell ref="G384:G385"/>
    <mergeCell ref="G406:G407"/>
    <mergeCell ref="G423:G424"/>
    <mergeCell ref="G446:G447"/>
    <mergeCell ref="G470:G471"/>
    <mergeCell ref="G495:G496"/>
    <mergeCell ref="G516:G517"/>
    <mergeCell ref="G537:G538"/>
  </mergeCells>
  <conditionalFormatting sqref="F94:G94">
    <cfRule type="duplicateValues" dxfId="0" priority="3"/>
  </conditionalFormatting>
  <conditionalFormatting sqref="F5:F93">
    <cfRule type="duplicateValues" dxfId="0" priority="6"/>
  </conditionalFormatting>
  <conditionalFormatting sqref="G5:G93">
    <cfRule type="duplicateValues" dxfId="0" priority="4"/>
    <cfRule type="duplicateValues" dxfId="0" priority="5"/>
  </conditionalFormatting>
  <conditionalFormatting sqref="F95:G96">
    <cfRule type="duplicateValues" dxfId="0" priority="2"/>
  </conditionalFormatting>
  <pageMargins left="0.275" right="0.156944444444444" top="0.314583333333333" bottom="0.314583333333333" header="0.3" footer="0.3"/>
  <pageSetup paperSize="9"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699305555555556" right="0.699305555555556"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c o m m e n t s   x m l n s = " h t t p s : / / w e b . w p s . c n / e t / 2 0 1 8 / m a i n "   x m l n s : s = " h t t p : / / s c h e m a s . o p e n x m l f o r m a t s . o r g / s p r e a d s h e e t m l / 2 0 0 6 / m a i n " / > 
</file>

<file path=customXml/item3.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  i s M e r g e T a s k s A u t o U p d a t e = " 0 " / > < / w o B o o k P r o p s > < / w o P r o p s > 
</file>

<file path=customXml/item4.xml>��< ? x m l   v e r s i o n = " 1 . 0 "   s t a n d a l o n e = " y e s " ? > < a l l o w E d i t U s e r   x m l n s = " h t t p s : / / w e b . w p s . c n / e t / 2 0 1 8 / m a i n "   x m l n s : s = " h t t p : / / s c h e m a s . o p e n x m l f o r m a t s . o r g / s p r e a d s h e e t m l / 2 0 0 6 / m a i n "   h a s I n v i s i b l e P r o p R a n g e = " 0 " > < r a n g e L i s t   s h e e t S t i d = " 1 "   m a s t e r = " " / > < r a n g e L i s t   s h e e t S t i d = " 2 "   m a s t e r = " " / > < r a n g e L i s t   s h e e t S t i d = " 3 "   m a s t e r = " " / > < / a l l o w E d i t U s e r > 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customXml/itemProps4.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WWO_wpscloud_20211110120845-f20455e981</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陈宏亮</dc:creator>
  <cp:lastModifiedBy>陈小茹</cp:lastModifiedBy>
  <dcterms:created xsi:type="dcterms:W3CDTF">2006-09-17T00:00:00Z</dcterms:created>
  <dcterms:modified xsi:type="dcterms:W3CDTF">2025-12-31T00:29:17Z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y fmtid="{D5CDD505-2E9C-101B-9397-08002B2CF9AE}" pid="3" name="ICV">
    <vt:lpwstr>3F982A75F5D84354AEFF381967606DE8</vt:lpwstr>
  </property>
</Properties>
</file>