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<sst xmlns="http://schemas.openxmlformats.org/spreadsheetml/2006/main" count="3052" uniqueCount="1003">
  <si>
    <t>海口市农村信用合作联社国庆节期间网点营业安排</t>
    <phoneticPr fontId="1" type="noConversion"/>
  </si>
  <si>
    <t>序号</t>
  </si>
  <si>
    <t>网点名称</t>
  </si>
  <si>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</si>
  <si>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</si>
  <si>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</si>
  <si>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</si>
  <si>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</si>
  <si>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</si>
  <si>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</si>
  <si>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营业部</t>
    <phoneticPr fontId="1" type="noConversion"/>
  </si>
  <si>
    <t>正常</t>
  </si>
  <si>
    <t>休息</t>
  </si>
  <si>
    <t>京华分社</t>
  </si>
  <si>
    <t>京海信用社</t>
  </si>
  <si>
    <t>滨濂分社</t>
  </si>
  <si>
    <t>海口市龙华区金垦路45号金岭佳苑1、2层商铺</t>
  </si>
  <si>
    <t>坡道分社</t>
  </si>
  <si>
    <t>椰海分社</t>
  </si>
  <si>
    <t>城西信用社</t>
  </si>
  <si>
    <t>海联信用社</t>
  </si>
  <si>
    <t>海甸分社</t>
  </si>
  <si>
    <t>新埠岛信用社</t>
  </si>
  <si>
    <t xml:space="preserve">海口市美兰区新埠岛新埠路8号 </t>
  </si>
  <si>
    <t>红旗信用社</t>
  </si>
  <si>
    <t>青年分社</t>
  </si>
  <si>
    <t>海口市美兰区青年路20号岭南大厦一层</t>
  </si>
  <si>
    <t>白龙分社</t>
  </si>
  <si>
    <t>江东新区信用社</t>
  </si>
  <si>
    <t>美鑫分社</t>
  </si>
  <si>
    <t>滨江分社</t>
  </si>
  <si>
    <t>海秀信用社</t>
  </si>
  <si>
    <t>海口市秀英区秀英大道21号</t>
  </si>
  <si>
    <t>时代分社</t>
  </si>
  <si>
    <t>科苑信用社</t>
  </si>
  <si>
    <t>高新分社</t>
  </si>
  <si>
    <t>永秀信用社</t>
  </si>
  <si>
    <t>长滨信用社</t>
  </si>
  <si>
    <t>长流信用社</t>
  </si>
  <si>
    <t>荣山分社</t>
  </si>
  <si>
    <t>海口市秀英区西秀镇博养村</t>
  </si>
  <si>
    <t>养德分社</t>
  </si>
  <si>
    <t>海口市秀英区西秀镇荣山圩</t>
  </si>
  <si>
    <t>新海信用社</t>
  </si>
  <si>
    <t>三亚农村商业银行股份有限公司国庆节期间网点营业安排</t>
    <phoneticPr fontId="1" type="noConversion"/>
  </si>
  <si>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</si>
  <si>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</si>
  <si>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</si>
  <si>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</si>
  <si>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</si>
  <si>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</si>
  <si>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</si>
  <si>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营业部</t>
  </si>
  <si>
    <t>三亚市天涯区解放二路365号</t>
  </si>
  <si>
    <t>河西支行</t>
  </si>
  <si>
    <t>三亚市天涯区跃进路219号</t>
  </si>
  <si>
    <t>阳光支行</t>
  </si>
  <si>
    <t>三亚市吉阳区迎宾路126号（25度阳光小区）</t>
  </si>
  <si>
    <t>解放路支行</t>
  </si>
  <si>
    <t>三亚市天涯区解放路1154号海南省第三人民医院临街第B8-B13号铺面</t>
  </si>
  <si>
    <t>明珠支行</t>
  </si>
  <si>
    <t>三亚市天涯区明珠广场二楼</t>
  </si>
  <si>
    <t>新风支行</t>
  </si>
  <si>
    <t>三亚市吉阳区新风路136号</t>
  </si>
  <si>
    <t>海洋支行</t>
  </si>
  <si>
    <t>三亚市吉阳区渔村路52号</t>
  </si>
  <si>
    <t>河东支行</t>
  </si>
  <si>
    <t>三亚市吉阳区河东路66号碧海大厦一层A、B区</t>
  </si>
  <si>
    <t>月川支行</t>
  </si>
  <si>
    <t>三亚市吉阳区河东路阳光大厦一楼</t>
  </si>
  <si>
    <t>吉阳支行</t>
  </si>
  <si>
    <t>三亚市吉阳区吉阳大道11号</t>
  </si>
  <si>
    <t>红沙支行</t>
  </si>
  <si>
    <t>三亚市吉阳区红沙社区红沙街中路4路</t>
  </si>
  <si>
    <t>津海支行</t>
  </si>
  <si>
    <t>三亚市吉阳区荔枝沟学校路津海综合建材城</t>
  </si>
  <si>
    <t>荔枝沟支行</t>
  </si>
  <si>
    <t>三亚市吉阳区荔枝沟路135号</t>
  </si>
  <si>
    <t>琼大支行</t>
  </si>
  <si>
    <t>三亚市吉阳区琼州学院7栋1楼</t>
  </si>
  <si>
    <t>藤桥支行</t>
  </si>
  <si>
    <t>三亚市海棠区新民路</t>
  </si>
  <si>
    <t>南田支行</t>
  </si>
  <si>
    <t>三亚市海棠区南田农场场部大门斜对面</t>
  </si>
  <si>
    <t>海棠湾支行</t>
  </si>
  <si>
    <t>三亚市海棠区林旺居委会270号</t>
  </si>
  <si>
    <t>天涯支行</t>
  </si>
  <si>
    <t>三亚市天涯区海榆七路8号</t>
  </si>
  <si>
    <t>凤凰支行</t>
  </si>
  <si>
    <t>三亚市天涯区凤凰路304号</t>
  </si>
  <si>
    <t>崖城支行</t>
  </si>
  <si>
    <t>三亚市崖州区文明路2号</t>
  </si>
  <si>
    <t>南滨支行</t>
  </si>
  <si>
    <t>三亚市崖州区水南村村口</t>
  </si>
  <si>
    <t>保港支行</t>
  </si>
  <si>
    <t>三亚市崖州区临高新村仔</t>
  </si>
  <si>
    <t>梅山支行</t>
  </si>
  <si>
    <t>三亚市崖州区梅山村委会</t>
  </si>
  <si>
    <t>立才支行</t>
  </si>
  <si>
    <t>三亚市育才生态区区立才农场商业街305号</t>
  </si>
  <si>
    <t>南岛支行</t>
  </si>
  <si>
    <t>三亚市天涯区南岛农场大道</t>
  </si>
  <si>
    <t>西岛分理处</t>
  </si>
  <si>
    <t>三亚市天涯区西岛居委会</t>
  </si>
  <si>
    <t>海口农村商业银行股份有限公司国庆节期间网点营业安排</t>
    <phoneticPr fontId="1" type="noConversion"/>
  </si>
  <si>
    <t>海口市龙华区滨海大道37号</t>
  </si>
  <si>
    <t>海秀支行</t>
  </si>
  <si>
    <t>海口市龙华区海秀中路51-1号星城大厦1-2层商铺</t>
  </si>
  <si>
    <t>金濂支行</t>
  </si>
  <si>
    <t>海口市龙华区金濂路7号正业广场东侧一楼铺面101号房</t>
  </si>
  <si>
    <t>椰岛支行</t>
  </si>
  <si>
    <t>海口市龙华区龙华路43号椰岛广场商铺住宅楼（幢）1层1-11（房号）</t>
  </si>
  <si>
    <t>城西支行</t>
  </si>
  <si>
    <t>龙华区学院路3号海南医学院公寓综合楼1层13号、14号、15号商铺</t>
  </si>
  <si>
    <t>骑楼支行</t>
  </si>
  <si>
    <t>海口市龙华区中山路8号临街商铺上下两层</t>
  </si>
  <si>
    <t>国贸支行</t>
  </si>
  <si>
    <t>海口市龙华区国贸路40号长城大厦</t>
  </si>
  <si>
    <t>金盘支行</t>
  </si>
  <si>
    <t>海口市金盘路三青家苑</t>
  </si>
  <si>
    <t>金龙路支行</t>
  </si>
  <si>
    <t>海南省海口市龙华区金龙路2号友谊阳光城1F-016/2F-022号铺面</t>
  </si>
  <si>
    <t>龙昆支行</t>
  </si>
  <si>
    <t>海口市龙华区龙昆南路50号昌茂花园德润广场11-12号铺面</t>
  </si>
  <si>
    <t>解放西支行</t>
  </si>
  <si>
    <t>海口市龙华区解放西路9号金棕榈文化商业广场（幢）F栋（单 元）1（层）102（房号）</t>
  </si>
  <si>
    <t>世贸支行</t>
  </si>
  <si>
    <t>海口市龙华区金贸西路3-8号汇泰大厦</t>
  </si>
  <si>
    <t>大同支行</t>
  </si>
  <si>
    <t>海口市龙华区大同路38号财富中心首层</t>
  </si>
  <si>
    <t>喜盈门支行</t>
  </si>
  <si>
    <t>海口市龙华区椰海大道321号喜盈门广场A区177号商铺</t>
  </si>
  <si>
    <t>南沙路支行</t>
  </si>
  <si>
    <t>海南省海口市龙华区南沙路47号通信广场一楼</t>
  </si>
  <si>
    <t>金贸支行</t>
  </si>
  <si>
    <t>海口市龙华区金贸西路9号鑫汇大厦首层</t>
  </si>
  <si>
    <t>东湖支行</t>
  </si>
  <si>
    <t>海口市美兰区海府路1号东楼</t>
  </si>
  <si>
    <t>国兴支行</t>
  </si>
  <si>
    <t>海口市美兰区大英山西二街2号法苑里小区1号楼105-106商铺</t>
  </si>
  <si>
    <t>海甸支行</t>
  </si>
  <si>
    <t>海口市美兰区海甸六西路13-4号</t>
  </si>
  <si>
    <t>海府支行</t>
  </si>
  <si>
    <t>海口市美兰区海府路67号康盛商务公寓一楼</t>
  </si>
  <si>
    <t>滨江支行</t>
  </si>
  <si>
    <t>海口市美兰区美祥横路和风江岸小区南门旁</t>
  </si>
  <si>
    <t>和平支行</t>
  </si>
  <si>
    <t>海口市美兰区海甸六东路9号华凯•江海庭商业楼A栋2号一二层</t>
  </si>
  <si>
    <t>省府支行</t>
  </si>
  <si>
    <t xml:space="preserve">海口市美兰区国兴大道5号海南大厦副楼1层101-103 </t>
  </si>
  <si>
    <t>群上路支行</t>
  </si>
  <si>
    <t>海南省海口市美兰区群上路8号</t>
  </si>
  <si>
    <t>紫园路支行</t>
  </si>
  <si>
    <t>海南省海口市秀英区美林路5号王府井恩祥生活广场第一层002/003/004商铺</t>
  </si>
  <si>
    <t>福隆支行</t>
  </si>
  <si>
    <t>海口市秀英区丘海一横路28-7号至28-10号商铺</t>
  </si>
  <si>
    <t>丘海支行</t>
  </si>
  <si>
    <t>海口市秀英区白水塘路15号锦地翰城二期美术馆（幢）1-2层（层）B101、B102、B201（房号）</t>
  </si>
  <si>
    <t>省医支行</t>
  </si>
  <si>
    <t>海南省海口市秀英区秀华路19号海南省人民医院门诊楼一楼西北侧</t>
  </si>
  <si>
    <t>市府支行</t>
  </si>
  <si>
    <t>海南省海口市秀英区长滨一路5号五源河综合楼文体中心首层</t>
  </si>
  <si>
    <t>忠介支行</t>
  </si>
  <si>
    <t>海口市琼山区大路街39-1号书香园朱云阁商住楼（幢）1-2层107、108号</t>
  </si>
  <si>
    <t>大园支行</t>
  </si>
  <si>
    <t>海口市琼山区府城镇大园路</t>
  </si>
  <si>
    <t>中山支行</t>
  </si>
  <si>
    <t>海口市琼山区府城镇中山路4号</t>
  </si>
  <si>
    <t>府城支行</t>
  </si>
  <si>
    <t>海口市琼山区琼州大道32号</t>
  </si>
  <si>
    <t>红城湖支行</t>
  </si>
  <si>
    <t>海口市琼山区红城湖路26-1号</t>
  </si>
  <si>
    <t>凤翔支行</t>
  </si>
  <si>
    <t>海口市琼山区中山南路3-1号一二层</t>
  </si>
  <si>
    <t>高登支行</t>
  </si>
  <si>
    <t>海口市琼山区府城镇高登街惠福楼</t>
  </si>
  <si>
    <t>铁桥支行</t>
  </si>
  <si>
    <t>海口市琼山区琼州大道210号</t>
  </si>
  <si>
    <t>三江支行</t>
  </si>
  <si>
    <t>海口市美兰区三江镇三江墟新民街</t>
  </si>
  <si>
    <t>三门坡支行</t>
  </si>
  <si>
    <t>海口市琼山区三门坡镇文明街12号</t>
  </si>
  <si>
    <t>谭文支行</t>
  </si>
  <si>
    <t>海口市琼山区三门坡镇谭文墟新建东街</t>
  </si>
  <si>
    <t>旧州支行</t>
  </si>
  <si>
    <t>海口市琼山区旧州镇文明南街10号</t>
  </si>
  <si>
    <t>龙塘支行</t>
  </si>
  <si>
    <t>海口市琼山区龙塘镇机关大道6号</t>
  </si>
  <si>
    <t>东山支行</t>
  </si>
  <si>
    <t>海口市秀英区东山镇东山墟解放路</t>
  </si>
  <si>
    <t>土桥支行</t>
  </si>
  <si>
    <t>海口市琼山区红旗镇土桥墟红旗大道67号</t>
  </si>
  <si>
    <t>云龙支行</t>
  </si>
  <si>
    <t>海口市琼山区云龙镇云龙墟东街2号</t>
  </si>
  <si>
    <t>甲子支行</t>
  </si>
  <si>
    <t>海口市琼山区甲子镇甲子墟</t>
  </si>
  <si>
    <t>新民支行</t>
  </si>
  <si>
    <t>海口市琼山区甲子镇新民墟新海街1号</t>
  </si>
  <si>
    <t>大坡支行</t>
  </si>
  <si>
    <t>海口市琼山区大坡镇大坡大道</t>
  </si>
  <si>
    <t>白石溪支行</t>
  </si>
  <si>
    <t>海口市琼山区白石溪大道15号</t>
  </si>
  <si>
    <t>大致坡支行</t>
  </si>
  <si>
    <t>海口市美兰区大致坡镇大致坡墟琼东北街</t>
  </si>
  <si>
    <t>咸来支行</t>
  </si>
  <si>
    <t>海口市美兰区大致坡镇咸来墟</t>
  </si>
  <si>
    <t>演丰支行</t>
  </si>
  <si>
    <t>海口市美兰区演丰镇西河路演丰保障房一期B栋110、111商铺</t>
  </si>
  <si>
    <t>美兰支行</t>
  </si>
  <si>
    <t>海口市美兰区演丰镇美兰村委会</t>
  </si>
  <si>
    <t>塔市支行</t>
  </si>
  <si>
    <t>海口市美兰区演丰镇塔市村委会</t>
  </si>
  <si>
    <t>灵山支行</t>
  </si>
  <si>
    <t>海口市美兰区灵山镇海榆大道9号</t>
  </si>
  <si>
    <t>大林支行</t>
  </si>
  <si>
    <t>海口市美兰区灵山镇大林村委会</t>
  </si>
  <si>
    <t>江东支行</t>
  </si>
  <si>
    <t>海口市美兰区琼山大道172号琥珀悠澜9号楼一、二层</t>
  </si>
  <si>
    <t>东营支行</t>
  </si>
  <si>
    <t>海口市美兰区灵山镇东营墟</t>
  </si>
  <si>
    <t>龙泉支行</t>
  </si>
  <si>
    <t>海口市龙华区龙泉镇北街</t>
  </si>
  <si>
    <t>龙桥支行</t>
  </si>
  <si>
    <t>海口市龙华区龙桥镇龙桥墟龙源横街</t>
  </si>
  <si>
    <t>永兴支行</t>
  </si>
  <si>
    <t>海口市秀英区永兴镇永洪路2号</t>
  </si>
  <si>
    <t>遵谭支行</t>
  </si>
  <si>
    <t>海口市龙华区遵谭镇遵谭墟</t>
  </si>
  <si>
    <t>石山支行</t>
  </si>
  <si>
    <t>海口市秀英区石山镇石山墟</t>
  </si>
  <si>
    <t>美安支行</t>
  </si>
  <si>
    <t>海口市秀英区石山镇安仁墟文明路109号</t>
  </si>
  <si>
    <t>新坡支行</t>
  </si>
  <si>
    <t>海口市龙华区新坡镇新坡墟新和街54号</t>
  </si>
  <si>
    <t>桂林洋支行</t>
  </si>
  <si>
    <t>海口市美兰区国营桂林洋农场场部中心街支行</t>
  </si>
  <si>
    <t>海南文昌农村商业银行股份有限公司国庆节期间网点营业安排</t>
    <phoneticPr fontId="1" type="noConversion"/>
  </si>
  <si>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</si>
  <si>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</si>
  <si>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</si>
  <si>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</si>
  <si>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</si>
  <si>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</si>
  <si>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</si>
  <si>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海南省文昌市文城镇东风路21号</t>
  </si>
  <si>
    <t>美文支行</t>
  </si>
  <si>
    <t>文昌市文昌大道363号亿嘉国际大楼首层129号</t>
  </si>
  <si>
    <t>文城支行</t>
  </si>
  <si>
    <t>海南省文昌市文城镇文新路龙园宾馆</t>
  </si>
  <si>
    <t>高隆支行</t>
  </si>
  <si>
    <t>海南省文昌市文城镇英城坡</t>
  </si>
  <si>
    <t>城南支行</t>
  </si>
  <si>
    <t>海南省文昌市文城镇文建路78号</t>
  </si>
  <si>
    <t>学院支行</t>
  </si>
  <si>
    <t>文城镇教育路178号海南外国语职业学院东侧专家楼一楼</t>
  </si>
  <si>
    <t>文建支行</t>
  </si>
  <si>
    <t>文昌市文建路119-2号</t>
  </si>
  <si>
    <t>政务支行</t>
  </si>
  <si>
    <t>文城镇文慰路55号人力资源市场大厦一楼</t>
  </si>
  <si>
    <t>庆龄支行</t>
  </si>
  <si>
    <t>海南省文昌市文城镇庆龄路156号一楼</t>
  </si>
  <si>
    <t>头苑支行</t>
  </si>
  <si>
    <t>海南省文昌市头苑镇苑东路</t>
  </si>
  <si>
    <t>紫贝支行</t>
  </si>
  <si>
    <t>文昌市清澜白金路18号百合财富广场一层104—106号铺面</t>
  </si>
  <si>
    <t>清澜支行</t>
  </si>
  <si>
    <t>海南省文昌市清澜镇渔港路123号</t>
  </si>
  <si>
    <t>南海支行</t>
  </si>
  <si>
    <t xml:space="preserve">海南省文昌市清澜开发区文清大道399号 </t>
  </si>
  <si>
    <t>迈号支行</t>
  </si>
  <si>
    <t>海南省文昌市迈号镇新街76号</t>
  </si>
  <si>
    <t>冠南支行</t>
  </si>
  <si>
    <t>海南省文昌市会文镇冠南墟中街</t>
  </si>
  <si>
    <t>会文支行</t>
  </si>
  <si>
    <t>海南省文昌市会文镇华侨新街12号</t>
  </si>
  <si>
    <t>烟墩支行</t>
  </si>
  <si>
    <t>海南省文昌市会文镇烟堆墟</t>
  </si>
  <si>
    <t>重兴支行</t>
  </si>
  <si>
    <t>海南省文昌市重兴镇重中街32号</t>
  </si>
  <si>
    <t>竹林支行</t>
  </si>
  <si>
    <t>海南省文昌市重兴镇竹林墟</t>
  </si>
  <si>
    <t>新合支行</t>
  </si>
  <si>
    <t>海南省文昌市文城镇南阳新合97号</t>
  </si>
  <si>
    <t>南阳支行</t>
  </si>
  <si>
    <t>海南省文昌市南阳镇南阳墟</t>
  </si>
  <si>
    <t>蓬莱支行</t>
  </si>
  <si>
    <t>海南省文昌市蓬莱镇蓬东街4号</t>
  </si>
  <si>
    <t>潭牛支行</t>
  </si>
  <si>
    <t>海南省文昌市潭牛镇潭西街2号</t>
  </si>
  <si>
    <t>新桥支行</t>
  </si>
  <si>
    <t>海南省文昌市新桥缜新西路19号</t>
  </si>
  <si>
    <t>东郊支行</t>
  </si>
  <si>
    <t>海南省文昌市东郊镇椰乡中街</t>
  </si>
  <si>
    <t>清港支行</t>
  </si>
  <si>
    <t>海南省文昌市东郊镇椰乡南街</t>
  </si>
  <si>
    <t>建华山支行</t>
  </si>
  <si>
    <t>海南省文昌市东郊镇建华山管区</t>
  </si>
  <si>
    <t>上坡支行</t>
  </si>
  <si>
    <t>海南省文昌市东郊镇上坡管区</t>
  </si>
  <si>
    <t>龙楼支行</t>
  </si>
  <si>
    <t>海南省文昌市龙楼镇新兴街026号</t>
  </si>
  <si>
    <t>全健支行</t>
  </si>
  <si>
    <t>海南省文昌市龙楼镇全健村委会</t>
  </si>
  <si>
    <t>东阁支行</t>
  </si>
  <si>
    <t>海南省文昌市东阁镇东阁圩中心路</t>
  </si>
  <si>
    <t>宝芳支行</t>
  </si>
  <si>
    <t>海南省文昌市宝芳乡宝东路</t>
  </si>
  <si>
    <t>文教支行</t>
  </si>
  <si>
    <t>海南省文昌市文教镇沿江路</t>
  </si>
  <si>
    <t>宋六支行</t>
  </si>
  <si>
    <t>海南省文昌市文教镇宋六墟</t>
  </si>
  <si>
    <t>约亭支行</t>
  </si>
  <si>
    <t>海南省文昌市东路镇约亭圩新兴街</t>
  </si>
  <si>
    <t>东路支行</t>
  </si>
  <si>
    <t>海南省文昌市东路镇东路墟103号</t>
  </si>
  <si>
    <t>昌洒支行</t>
  </si>
  <si>
    <t>海南省文昌市昌洒镇中街西48号</t>
  </si>
  <si>
    <t>公坡支行</t>
  </si>
  <si>
    <t>海南省文昌市公坡镇中街082号</t>
  </si>
  <si>
    <t>抱罗支行</t>
  </si>
  <si>
    <t>海南省文昌市抱罗镇罗中街009号</t>
  </si>
  <si>
    <t>龙马支行</t>
  </si>
  <si>
    <t>海南省文昌市龙马乡新街047号</t>
  </si>
  <si>
    <t>翁云支行</t>
  </si>
  <si>
    <t>海南省文昌市翁田镇三角路</t>
  </si>
  <si>
    <t>翁田支行</t>
  </si>
  <si>
    <t>海南省文昌市翁田镇新二区28-395号</t>
  </si>
  <si>
    <t>冯坡支行</t>
  </si>
  <si>
    <t>海南省文昌市冯坡镇南街22号</t>
  </si>
  <si>
    <t>湖山支行</t>
  </si>
  <si>
    <t>海南省文昌市湖山乡湖平路011号</t>
  </si>
  <si>
    <t>罗豆支行</t>
  </si>
  <si>
    <t>海南省文昌市罗豆墟大众东路3号</t>
  </si>
  <si>
    <t>锦山支行</t>
  </si>
  <si>
    <t>海南省文昌市锦山镇锦宣街1号</t>
  </si>
  <si>
    <t>林梧支行</t>
  </si>
  <si>
    <t>海南省文昌市铺前镇林梧墟林港南街009号</t>
  </si>
  <si>
    <t>隆丰支行</t>
  </si>
  <si>
    <t>海南省文昌市铺前镇隆丰墟006号</t>
  </si>
  <si>
    <t>铺前支行</t>
  </si>
  <si>
    <t>海南省文昌市铺前镇昌华路025号</t>
  </si>
  <si>
    <t>琼海市农村信用合作联社国庆节期间网点营业安排</t>
    <phoneticPr fontId="1" type="noConversion"/>
  </si>
  <si>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</si>
  <si>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</si>
  <si>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</si>
  <si>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</si>
  <si>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</si>
  <si>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</si>
  <si>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</si>
  <si>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琼海市嘉积镇金海路210号</t>
  </si>
  <si>
    <t>西园分社</t>
  </si>
  <si>
    <t>琼海市嘉积镇兴海路新天嘉博园</t>
  </si>
  <si>
    <t>加积信用社</t>
  </si>
  <si>
    <t>琼海市嘉积镇爱华路156号</t>
  </si>
  <si>
    <t>纪纲分社</t>
  </si>
  <si>
    <t>琼海市嘉积镇人民路11号</t>
  </si>
  <si>
    <t>南门信用社</t>
  </si>
  <si>
    <t>琼海市嘉积镇振华路4号</t>
  </si>
  <si>
    <t>征税中心分社</t>
  </si>
  <si>
    <t>琼海市嘉积镇金海北路海桂苑1号楼6号</t>
  </si>
  <si>
    <t>泮水信用社</t>
  </si>
  <si>
    <t>琼海市嘉积镇富海路66号</t>
  </si>
  <si>
    <t>城郊分社</t>
  </si>
  <si>
    <t>琼海市嘉积镇加祥街52号</t>
  </si>
  <si>
    <t>爱海信用社</t>
  </si>
  <si>
    <t>琼海市嘉积镇爱海南路88号琼海商业步行街5幢商住楼05号商铺</t>
  </si>
  <si>
    <t>温泉信用社</t>
  </si>
  <si>
    <t>琼海市嘉积镇温泉墟新村街25号</t>
  </si>
  <si>
    <t>万石分社</t>
  </si>
  <si>
    <t>琼海市嘉积镇温泉墟万石村委会</t>
  </si>
  <si>
    <t>上埇信用社</t>
  </si>
  <si>
    <t>琼海市嘉积镇上埇墟人民街108号</t>
  </si>
  <si>
    <t>万泉信用社</t>
  </si>
  <si>
    <t>琼海市万泉镇友爱街28号</t>
  </si>
  <si>
    <t>新市分社</t>
  </si>
  <si>
    <t>琼海市万泉镇新市墟新发街3号</t>
  </si>
  <si>
    <t>石壁信用社</t>
  </si>
  <si>
    <t>琼海市石壁镇长兴街69号</t>
  </si>
  <si>
    <t>南俸分社</t>
  </si>
  <si>
    <t>琼海市石壁镇国营南俸农场场部</t>
  </si>
  <si>
    <t>龙江信用社</t>
  </si>
  <si>
    <t>琼海市龙江镇银龙街38号</t>
  </si>
  <si>
    <t>博文分社</t>
  </si>
  <si>
    <t>琼海市龙江镇博文村委会</t>
  </si>
  <si>
    <t>阳江信用社</t>
  </si>
  <si>
    <t>琼海市阳江镇文明街6号</t>
  </si>
  <si>
    <t>文市分社</t>
  </si>
  <si>
    <t>琼海市阳江镇文市墟新兴街7号</t>
  </si>
  <si>
    <t>会山信用社</t>
  </si>
  <si>
    <t>琼海市会山镇粉车街20号</t>
  </si>
  <si>
    <t>东平信用社</t>
  </si>
  <si>
    <t>琼海市东平农场市场54号</t>
  </si>
  <si>
    <t>东太分社</t>
  </si>
  <si>
    <t>琼海市东太农场</t>
  </si>
  <si>
    <t>乐会信用社</t>
  </si>
  <si>
    <t>琼海市中原镇中兴街112号</t>
  </si>
  <si>
    <t>南门分社</t>
  </si>
  <si>
    <t>琼海市中原镇中兴南路5号</t>
  </si>
  <si>
    <t>朝阳信用社</t>
  </si>
  <si>
    <t>琼海市博鳌镇朝阳墟朝阳街85号</t>
  </si>
  <si>
    <t>博鳌信用社</t>
  </si>
  <si>
    <t>琼海市博鳌镇海滨街44号</t>
  </si>
  <si>
    <t>潭门信用社</t>
  </si>
  <si>
    <t>琼海市潭门镇加潭街4号</t>
  </si>
  <si>
    <t>福田分社</t>
  </si>
  <si>
    <t>琼海市潭门镇福田墟福兴街31号</t>
  </si>
  <si>
    <t>长坡信用社</t>
  </si>
  <si>
    <t>琼海市长坡镇长文街352号</t>
  </si>
  <si>
    <t>第一分社</t>
  </si>
  <si>
    <t>琼海市长坡镇长兴街29号</t>
  </si>
  <si>
    <t>欧村分社</t>
  </si>
  <si>
    <t>琼海市长坡镇欧村村委会</t>
  </si>
  <si>
    <t>椰林分社</t>
  </si>
  <si>
    <t>琼海市长坡镇椰林村委会</t>
  </si>
  <si>
    <t>烟塘信用社</t>
  </si>
  <si>
    <t>琼海市长坡镇烟糖墟烟华街29号</t>
  </si>
  <si>
    <t>塔洋信用社</t>
  </si>
  <si>
    <t>琼海市塔洋镇琼文街10号</t>
  </si>
  <si>
    <t>大路信用社</t>
  </si>
  <si>
    <t>琼海市大路镇幸福街52号</t>
  </si>
  <si>
    <t>彬村山信用社</t>
  </si>
  <si>
    <t>琼海市彬村山华侨经济去彬侨路1号</t>
  </si>
  <si>
    <t>海南万宁农村商业银行股份有限公司国庆节期间网点营业安排</t>
    <phoneticPr fontId="1" type="noConversion"/>
  </si>
  <si>
    <t>海南省万宁市望海大道36号</t>
  </si>
  <si>
    <t>东星支行</t>
  </si>
  <si>
    <t>海南省万宁市万城镇望海大道6号</t>
  </si>
  <si>
    <t>万城支行</t>
  </si>
  <si>
    <t>海南省万宁市万城镇红专中路209号</t>
  </si>
  <si>
    <t>政务中心支行</t>
  </si>
  <si>
    <t>海南省万宁市万城镇红专中路26号</t>
  </si>
  <si>
    <t>红卫支行</t>
  </si>
  <si>
    <t>海南省万宁市万城镇红专东路32号</t>
  </si>
  <si>
    <t>万中支行</t>
  </si>
  <si>
    <t>海南省万宁市万城镇红专东路312号</t>
  </si>
  <si>
    <t>中央坡支行</t>
  </si>
  <si>
    <t>海南省万宁市万城镇红专西路153号</t>
  </si>
  <si>
    <t>光明支行</t>
  </si>
  <si>
    <t>海南省万宁市万城镇光明南路140号</t>
  </si>
  <si>
    <t>乌场支行</t>
  </si>
  <si>
    <t>海南省万宁市万城镇乌场村委会上村174号</t>
  </si>
  <si>
    <t>兴隆支行</t>
  </si>
  <si>
    <t>海南省万宁市兴隆农场兴隆大道248号</t>
  </si>
  <si>
    <t>兴隆华侨支行</t>
  </si>
  <si>
    <t>海南省万宁市兴隆经济管区温泉大道36号南洋坊小区商铺</t>
  </si>
  <si>
    <t>龙滚支行</t>
  </si>
  <si>
    <t>海南省万宁市龙滚镇侨兴西街214号</t>
  </si>
  <si>
    <t>龙东支行</t>
  </si>
  <si>
    <t>海南省万宁市龙滚镇侨兴东街157号</t>
  </si>
  <si>
    <t>侨兴支行</t>
  </si>
  <si>
    <t>海南省万宁市龙滚镇侨兴东街105号</t>
  </si>
  <si>
    <t>山根支行</t>
  </si>
  <si>
    <t>海南省万宁市山根镇丰园北街10号</t>
  </si>
  <si>
    <t>和乐支行</t>
  </si>
  <si>
    <t>海南省万宁市和乐镇富南街2号</t>
  </si>
  <si>
    <t>新市支行</t>
  </si>
  <si>
    <t>海南省万宁市和乐镇镇南街2号</t>
  </si>
  <si>
    <t>港北支行</t>
  </si>
  <si>
    <t>海南省万宁市和乐镇港上村委会中村323号</t>
  </si>
  <si>
    <t>后安支行</t>
  </si>
  <si>
    <t>海南省万宁市后安镇兴安街10号</t>
  </si>
  <si>
    <t>乐来支行</t>
  </si>
  <si>
    <t>海南省万宁市后安镇乐来墟南街116号</t>
  </si>
  <si>
    <t>北大支行</t>
  </si>
  <si>
    <t>海南省万宁市北大镇北大大道203号</t>
  </si>
  <si>
    <t>东兴支行</t>
  </si>
  <si>
    <t>海南省万宁市北大镇东兴大道55号</t>
  </si>
  <si>
    <t>东岭支行</t>
  </si>
  <si>
    <t>海南省万宁市北大镇东岭居居民委员会东岭大道69号</t>
  </si>
  <si>
    <t>大茂支行</t>
  </si>
  <si>
    <t>海南省万宁市大茂镇茂兴北路55号</t>
  </si>
  <si>
    <t>长丰支行</t>
  </si>
  <si>
    <t>海南省万宁市长丰镇长丰墟98号</t>
  </si>
  <si>
    <t>东和支行</t>
  </si>
  <si>
    <t>海南省万宁市长丰镇牛漏墟378号</t>
  </si>
  <si>
    <t>礼纪支行</t>
  </si>
  <si>
    <t>海南省万宁市礼纪镇万礼街436号</t>
  </si>
  <si>
    <t>合山支行</t>
  </si>
  <si>
    <t>海南省万宁市礼纪镇合丰村委会合山村168号</t>
  </si>
  <si>
    <t>东澳支行</t>
  </si>
  <si>
    <t>海南省万宁市东澳镇东方红街77号</t>
  </si>
  <si>
    <t>南桥支行</t>
  </si>
  <si>
    <t>海南省万宁市国营南林农场南榆北路26号</t>
  </si>
  <si>
    <t>三更罗支行</t>
  </si>
  <si>
    <t>海南省万宁市三更罗镇新中居居委会新中大道77号</t>
  </si>
  <si>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</si>
  <si>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</si>
  <si>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</si>
  <si>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</si>
  <si>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</si>
  <si>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</si>
  <si>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</si>
  <si>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海南省临高县临城镇行政路17号</t>
  </si>
  <si>
    <t>东发支行</t>
  </si>
  <si>
    <t>海南省临高县临城镇临昌路</t>
  </si>
  <si>
    <t>澜江支行</t>
  </si>
  <si>
    <t>临高县临城镇临美路东侧城市购物公园20号</t>
  </si>
  <si>
    <t>临城支行</t>
  </si>
  <si>
    <t>海南省临高县临城镇新镇路45号</t>
  </si>
  <si>
    <t>解放支行</t>
  </si>
  <si>
    <t>海南省临高县临城镇解放路34号</t>
  </si>
  <si>
    <t>临山支行</t>
  </si>
  <si>
    <t>海南省临高县临城镇跃进路78号</t>
  </si>
  <si>
    <t>海南省临高县新盈镇跃进街</t>
  </si>
  <si>
    <t>新盈支行</t>
  </si>
  <si>
    <t>海南省临高县新盈镇人民路</t>
  </si>
  <si>
    <t>调楼支行</t>
  </si>
  <si>
    <t>海南省临高县调楼镇南一路</t>
  </si>
  <si>
    <t>美良支行</t>
  </si>
  <si>
    <t>海南省临高县调楼镇美良墟美新街028号</t>
  </si>
  <si>
    <t>美台支行</t>
  </si>
  <si>
    <t>海南省临高县临城镇美台墟中街043号</t>
  </si>
  <si>
    <t>东英支行</t>
  </si>
  <si>
    <t>海南省临高县东英镇临美路29号</t>
  </si>
  <si>
    <t>博厚支行</t>
  </si>
  <si>
    <t>海南省临高县博厚镇临海路003号</t>
  </si>
  <si>
    <t>马袅支行</t>
  </si>
  <si>
    <t>海南省临高县博厚镇马袅墟华新路020号</t>
  </si>
  <si>
    <t>皇桐支行</t>
  </si>
  <si>
    <t>海南省临高县皇桐镇皇桐墟皇桐街</t>
  </si>
  <si>
    <t>龙波支行</t>
  </si>
  <si>
    <t>海南省临高县皇桐镇龙波墟解放街63号</t>
  </si>
  <si>
    <t>多文支行</t>
  </si>
  <si>
    <t>海南省临高县多文镇永安街</t>
  </si>
  <si>
    <t>加来支行</t>
  </si>
  <si>
    <t>海南省临高县加来镇前进街34号</t>
  </si>
  <si>
    <t>和舍支行</t>
  </si>
  <si>
    <t>海南省临高县和舍镇永新街90号</t>
  </si>
  <si>
    <t>南宝支行</t>
  </si>
  <si>
    <t>海南省临高县南宝镇南宝街017号</t>
  </si>
  <si>
    <t>波莲支行</t>
  </si>
  <si>
    <t>海南省临高县波莲镇南宝路</t>
  </si>
  <si>
    <t>澄迈农村商业银行股份有限公司国庆节期间网点营业安排</t>
    <phoneticPr fontId="1" type="noConversion"/>
  </si>
  <si>
    <t>澄迈县金江镇文明北路62号</t>
  </si>
  <si>
    <t>金山支行</t>
  </si>
  <si>
    <t>澄迈县金江镇商贸路3号</t>
  </si>
  <si>
    <t>江南支行</t>
  </si>
  <si>
    <t>澄迈县金江镇南环城西路2号江南温泉花园</t>
  </si>
  <si>
    <t>金江支行</t>
  </si>
  <si>
    <t>澄迈县金江镇文明路114号</t>
  </si>
  <si>
    <t>金马支行</t>
  </si>
  <si>
    <t>澄迈县金江镇金马大道南亚广场</t>
  </si>
  <si>
    <t>澄迈县金江镇文化路利丰大厦</t>
  </si>
  <si>
    <t>城中支行</t>
  </si>
  <si>
    <t>澄迈县金江镇文明路191号</t>
  </si>
  <si>
    <t>长安支行</t>
  </si>
  <si>
    <t>澄迈县金江镇长安墟长新路90号</t>
  </si>
  <si>
    <t>瑞溪支行</t>
  </si>
  <si>
    <t>澄迈县瑞溪镇瑞新西路1号</t>
  </si>
  <si>
    <t>瑞江支行</t>
  </si>
  <si>
    <t>澄迈县瑞溪镇解放路104号</t>
  </si>
  <si>
    <t>金安支行</t>
  </si>
  <si>
    <t>澄迈县金安农场金永路68号</t>
  </si>
  <si>
    <t>永发支行</t>
  </si>
  <si>
    <t>澄迈县永发镇江北路385号</t>
  </si>
  <si>
    <t>新吴支行</t>
  </si>
  <si>
    <t>澄迈县永发镇新吴墟跃新路366号</t>
  </si>
  <si>
    <t>加乐支行</t>
  </si>
  <si>
    <t>澄迈县加乐镇文明南路23号</t>
  </si>
  <si>
    <t>文儒支行</t>
  </si>
  <si>
    <t>澄迈县文儒镇文明路267号</t>
  </si>
  <si>
    <t>中兴支行</t>
  </si>
  <si>
    <t>澄迈县中兴镇新兴路242号</t>
  </si>
  <si>
    <t>仁兴支行</t>
  </si>
  <si>
    <t>澄迈县仁兴镇仁府路130号</t>
  </si>
  <si>
    <t>昆仑支行</t>
  </si>
  <si>
    <t>澄迈县仁兴镇昆仑居委会昆仑路102号</t>
  </si>
  <si>
    <t>福山支行</t>
  </si>
  <si>
    <t>澄迈县福山镇福兴西路5号</t>
  </si>
  <si>
    <t>福兴支行</t>
  </si>
  <si>
    <t>澄迈县福山镇福兴西路157号</t>
  </si>
  <si>
    <t>桥头支行</t>
  </si>
  <si>
    <t>澄迈县桥头镇桥兴中路8号</t>
  </si>
  <si>
    <t>美亭支行</t>
  </si>
  <si>
    <t>澄迈县金江镇美亭墟黄金路278号</t>
  </si>
  <si>
    <t>美塔支行</t>
  </si>
  <si>
    <t>澄迈县金江镇美亭老墟美亭路</t>
  </si>
  <si>
    <t>科技支行</t>
  </si>
  <si>
    <t>澄迈县老城镇南一环路5号沃克公园18栋</t>
  </si>
  <si>
    <t>白莲支行</t>
  </si>
  <si>
    <t>澄迈县老城镇白莲墟文明北路187号</t>
  </si>
  <si>
    <t>老城支行</t>
  </si>
  <si>
    <t>澄迈县老城镇澄江路口西南侧澄江广场</t>
  </si>
  <si>
    <t>老街支行</t>
  </si>
  <si>
    <t>澄迈县老城镇澄江北路111号</t>
  </si>
  <si>
    <t>马村支行</t>
  </si>
  <si>
    <t>澄迈县老城镇马村社区人民路42号</t>
  </si>
  <si>
    <t>大丰支行</t>
  </si>
  <si>
    <t>澄迈县大丰镇华中路</t>
  </si>
  <si>
    <t>海南临高农村商业银行股份有限公司国庆节期间网点营业安排</t>
    <phoneticPr fontId="1" type="noConversion"/>
  </si>
  <si>
    <t>儋州市农村信用合作联社国庆节期间网点营业安排</t>
    <phoneticPr fontId="1" type="noConversion"/>
  </si>
  <si>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</si>
  <si>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</si>
  <si>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</si>
  <si>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</si>
  <si>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</si>
  <si>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</si>
  <si>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</si>
  <si>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白马井信用社</t>
  </si>
  <si>
    <t>儋州市白马井镇涌泉大街</t>
  </si>
  <si>
    <t>东成信用社</t>
  </si>
  <si>
    <t>儋州市东成镇长坡墟</t>
  </si>
  <si>
    <t>峨蔓信用社</t>
  </si>
  <si>
    <t>儋州市峨蔓镇建城区</t>
  </si>
  <si>
    <t>干冲信用社</t>
  </si>
  <si>
    <t>洋浦经济开发区干冲区</t>
  </si>
  <si>
    <t>光村信用社</t>
  </si>
  <si>
    <t>儋州市光村镇</t>
  </si>
  <si>
    <t>海头信用社</t>
  </si>
  <si>
    <t>儋州市海头镇</t>
  </si>
  <si>
    <t>和庆信用社</t>
  </si>
  <si>
    <t>儋州市和庆镇</t>
  </si>
  <si>
    <t>兰洋信用社</t>
  </si>
  <si>
    <t>儋州市兰洋农场</t>
  </si>
  <si>
    <t>木棠信用社</t>
  </si>
  <si>
    <t>儋州市木棠镇</t>
  </si>
  <si>
    <t>南丰信用社</t>
  </si>
  <si>
    <t>儋州市南丰镇</t>
  </si>
  <si>
    <t>排浦分社</t>
  </si>
  <si>
    <t>儋州市排浦镇</t>
  </si>
  <si>
    <t>三都信用社</t>
  </si>
  <si>
    <t>洋浦经济开发区三都区</t>
  </si>
  <si>
    <t>王五信用社</t>
  </si>
  <si>
    <t>儋州市王五镇</t>
  </si>
  <si>
    <t>西联信用社</t>
  </si>
  <si>
    <t>儋州市西联农场</t>
  </si>
  <si>
    <t>西培信用社</t>
  </si>
  <si>
    <t>儋州市西培农场</t>
  </si>
  <si>
    <t>新英信用社</t>
  </si>
  <si>
    <t>儋州市新州镇新英墟</t>
  </si>
  <si>
    <t>新盈分社</t>
  </si>
  <si>
    <t>儋州市新盈农场</t>
  </si>
  <si>
    <t>新州信用社</t>
  </si>
  <si>
    <t>儋州市新州镇红旗街56号</t>
  </si>
  <si>
    <t>雅星信用社</t>
  </si>
  <si>
    <t>儋州市八一农场</t>
  </si>
  <si>
    <t>洋浦信用社</t>
  </si>
  <si>
    <t>洋浦经济开发区D14区凯丰城市广场商务大酒店1-2层</t>
  </si>
  <si>
    <t>中和信用社</t>
  </si>
  <si>
    <t>儋州市中和镇</t>
  </si>
  <si>
    <t>东干分社</t>
  </si>
  <si>
    <t>海南省儋州市那大镇人民西路394号</t>
  </si>
  <si>
    <t>尖岭分社</t>
  </si>
  <si>
    <t>儋州市那大镇西部医院收费处</t>
  </si>
  <si>
    <t>解放分社</t>
  </si>
  <si>
    <t>儋州市那大镇大同路132号</t>
  </si>
  <si>
    <t>军屯分社</t>
  </si>
  <si>
    <t>儋州市那大镇南京路91号</t>
  </si>
  <si>
    <t>那大信用社</t>
  </si>
  <si>
    <t>海南省儋州市那大镇人民中路202号</t>
  </si>
  <si>
    <t>美扶分社</t>
  </si>
  <si>
    <t>儋州市那大中兴大道中段南侧</t>
  </si>
  <si>
    <t>前进分社</t>
  </si>
  <si>
    <t>儋州市那大镇万福东路174、176号</t>
  </si>
  <si>
    <t>清平分社</t>
  </si>
  <si>
    <t>儋州市那大镇文化路153号</t>
  </si>
  <si>
    <t>新华分社</t>
  </si>
  <si>
    <t>儋州市那大镇北部湾大道怡心花园C区B301栋101-103号铺</t>
  </si>
  <si>
    <t>海南省儋州市那大镇文化北路东侧那大控规08街区</t>
  </si>
  <si>
    <t>海南屯昌农村商业银行股份有限公司国庆节期间网点营业安排</t>
    <phoneticPr fontId="1" type="noConversion"/>
  </si>
  <si>
    <t>海南省屯昌县屯城镇供销东路2号</t>
  </si>
  <si>
    <t>屯城支行</t>
  </si>
  <si>
    <t>海南省屯昌县屯城镇供销中路37号</t>
  </si>
  <si>
    <t>海南省屯昌县屯城镇东风西路51号</t>
  </si>
  <si>
    <t>新建三路支行</t>
  </si>
  <si>
    <t>海南省屯昌县屯城镇新建三路13号</t>
  </si>
  <si>
    <t>槟榔三路支行</t>
  </si>
  <si>
    <t>海南省屯昌县屯城镇昌盛三路47号</t>
  </si>
  <si>
    <t>乌坡支行</t>
  </si>
  <si>
    <t>海南省屯昌县乌坡镇乌坡墟新华路189号</t>
  </si>
  <si>
    <t>枫木支行</t>
  </si>
  <si>
    <t>海南省屯昌县枫木镇红枫北路42号</t>
  </si>
  <si>
    <t>南吕支行</t>
  </si>
  <si>
    <t>海南省屯昌县南吕镇南吕墟新东街105号</t>
  </si>
  <si>
    <t>藤寨支行</t>
  </si>
  <si>
    <t>海南省屯昌县南坤镇藤寨墟供销路84号</t>
  </si>
  <si>
    <t>黄岭支行</t>
  </si>
  <si>
    <t>海南省屯昌县南坤镇黄岭墟黄新二路13号</t>
  </si>
  <si>
    <t>南坤支行</t>
  </si>
  <si>
    <t>海南省屯昌县南坤镇中坤大道8号</t>
  </si>
  <si>
    <t>西昌支行</t>
  </si>
  <si>
    <t>海南省屯昌县西昌镇昌贤路19号</t>
  </si>
  <si>
    <t>土龙支行</t>
  </si>
  <si>
    <t>海南省屯昌县国营晨星农场场部振兴路60号</t>
  </si>
  <si>
    <t>新兴支行</t>
  </si>
  <si>
    <t>海南省屯昌县新兴镇海中路83号</t>
  </si>
  <si>
    <t>大陆坡支行</t>
  </si>
  <si>
    <t>海南省屯昌县屯城镇大陆坡墟大陆坡中路44号</t>
  </si>
  <si>
    <t>坡心支行</t>
    <phoneticPr fontId="1" type="noConversion"/>
  </si>
  <si>
    <t>海南省屯昌县坡心镇坡心墟新民路24号</t>
  </si>
  <si>
    <t>大平坡支行</t>
  </si>
  <si>
    <t>海南省屯昌县枫木镇南吕居居委会福源大道36号</t>
  </si>
  <si>
    <t>定安县农村信用合作联社国庆节期间网点营业安排</t>
    <phoneticPr fontId="1" type="noConversion"/>
  </si>
  <si>
    <t>海南省定安县定城镇见龙大道272号</t>
  </si>
  <si>
    <t>定城信用社</t>
  </si>
  <si>
    <t>海南省定安县定城镇定城人民中路107号</t>
  </si>
  <si>
    <t>塔岭信用社</t>
  </si>
  <si>
    <t>海南省定安县定城镇见龙大道635号得发豪苑小区侧楼A栋一楼</t>
  </si>
  <si>
    <t>人民南路分社</t>
  </si>
  <si>
    <t>海南省定安县定城镇人民南路100号</t>
  </si>
  <si>
    <t>人民北路分社</t>
  </si>
  <si>
    <t>海南省定安县定城镇人民北路82号</t>
  </si>
  <si>
    <t>仙沟信用社</t>
  </si>
  <si>
    <t>海南省定安县定城镇仙沟墟中山路14号</t>
  </si>
  <si>
    <t>雷鸣信用社</t>
  </si>
  <si>
    <t>海南省定安县雷鸣镇人民大道140号</t>
  </si>
  <si>
    <t>龙湖信用社</t>
  </si>
  <si>
    <t>海南省定安县龙湖镇居丁墟丁高路98号</t>
  </si>
  <si>
    <t>永丰分社</t>
  </si>
  <si>
    <t>海南省定安县龙湖镇永丰墟岳崧路10号</t>
  </si>
  <si>
    <t>黄竹信用社</t>
  </si>
  <si>
    <t>海南省定安县黄竹镇文明中路100号</t>
  </si>
  <si>
    <t>龙门信用社</t>
  </si>
  <si>
    <t>海南省定安县龙门镇解放街74号</t>
  </si>
  <si>
    <t>岭口信用社</t>
  </si>
  <si>
    <t>海南省定安县岭口镇永达街60号</t>
  </si>
  <si>
    <t>翰林信用社</t>
  </si>
  <si>
    <t>海南省定安县翰林镇翰龙街19号</t>
  </si>
  <si>
    <t>龙河信用社</t>
  </si>
  <si>
    <t>海南省定安县龙河镇新建街236号</t>
  </si>
  <si>
    <t>富文信用社</t>
  </si>
  <si>
    <t>海南省定安县富文镇文明路146号</t>
  </si>
  <si>
    <t>新竹信用社</t>
  </si>
  <si>
    <t>海南省定安县新竹镇新竹墟定新路154号</t>
  </si>
  <si>
    <t>金鸡岭信用社</t>
  </si>
  <si>
    <t>海南省定安县金鸡岭农场金鸡岭路28号</t>
  </si>
  <si>
    <t>陵水黎族自治县农村信用合作联社国庆节期间网点营业安排</t>
    <phoneticPr fontId="1" type="noConversion"/>
  </si>
  <si>
    <t>陵水黎族自治县椰林镇中心大道81号</t>
  </si>
  <si>
    <t>北斗分社</t>
  </si>
  <si>
    <t>陵水黎族自治县椰林镇北斗路120号</t>
  </si>
  <si>
    <t>新民分社</t>
  </si>
  <si>
    <t>陵水黎族自治县椰林镇新建路125号</t>
  </si>
  <si>
    <t>陵城信用社</t>
  </si>
  <si>
    <t>陵水黎族自治县椰林镇中山东路119号</t>
  </si>
  <si>
    <t>椰林信用社</t>
  </si>
  <si>
    <t>陵水黎族自治县椰林镇滨河南路6号</t>
  </si>
  <si>
    <t>新村信用社</t>
  </si>
  <si>
    <t>陵水黎族自治县新村镇中山路150号</t>
  </si>
  <si>
    <t>中山分社</t>
  </si>
  <si>
    <t>陵水黎族自治县新村镇中山路199号</t>
  </si>
  <si>
    <t>黎安信用社</t>
  </si>
  <si>
    <t>陵水黎族自治县黎安镇黎安大道42号</t>
  </si>
  <si>
    <t>隆广信用社</t>
  </si>
  <si>
    <t>陵水黎族自治县隆广镇隆广大道34号</t>
  </si>
  <si>
    <t>三才信用社</t>
  </si>
  <si>
    <t>陵水黎族自治县三才镇三才大道133号</t>
  </si>
  <si>
    <t>提蒙信用社</t>
  </si>
  <si>
    <t>陵水黎族自治县提蒙乡陵保路89号</t>
  </si>
  <si>
    <t>东华分社</t>
  </si>
  <si>
    <t>陵水黎族自治县椰林镇多华市村193号</t>
  </si>
  <si>
    <t>光坡分社</t>
  </si>
  <si>
    <t>陵水黎族自治县光坡镇香榆北路84号</t>
  </si>
  <si>
    <t>英州信用社</t>
  </si>
  <si>
    <t>陵水黎族自治县英州镇英海路132号</t>
  </si>
  <si>
    <t>本号信用社</t>
  </si>
  <si>
    <t>陵水黎族自治县本号镇府前横路16号</t>
  </si>
  <si>
    <t>群英信用社</t>
  </si>
  <si>
    <t>陵水黎族自治县群英乡农贸市场</t>
  </si>
  <si>
    <t>南平信用社</t>
  </si>
  <si>
    <t>陵水黎族自治县南平农场南平街48号</t>
  </si>
  <si>
    <t>保亭黎族苗族自治县农村信用合作联社国庆节期间网点营业安排</t>
    <phoneticPr fontId="1" type="noConversion"/>
  </si>
  <si>
    <t>保亭县保城镇保兴西路67号</t>
  </si>
  <si>
    <t>保城信用社</t>
    <phoneticPr fontId="1" type="noConversion"/>
  </si>
  <si>
    <t>保亭县保城镇文明路1号</t>
  </si>
  <si>
    <t>保兴信用社</t>
  </si>
  <si>
    <t>保亭县保城镇保兴东路庄园豪都3号楼铺面</t>
  </si>
  <si>
    <t>什玲信用社</t>
  </si>
  <si>
    <t>保亭县什玲镇什玲大道33号</t>
  </si>
  <si>
    <t>加茂信用社</t>
  </si>
  <si>
    <t>保亭县南茂农场南茂大道176号</t>
  </si>
  <si>
    <t>响水信用社</t>
  </si>
  <si>
    <t>保亭县响水镇金江一条街</t>
  </si>
  <si>
    <t>新政信用社</t>
  </si>
  <si>
    <t>保亭县新政镇新政大道</t>
  </si>
  <si>
    <t>三道信用社</t>
  </si>
  <si>
    <t>保亭县三道镇三道农场十一队144西北方向150米</t>
  </si>
  <si>
    <t>毛岸信用社</t>
  </si>
  <si>
    <t>保亭县响水镇毛岸管区毛岸大道毛岸卫生院旁正北方向10米</t>
  </si>
  <si>
    <t>毛感信用社</t>
  </si>
  <si>
    <t>保亭县毛感乡毛感大道28号</t>
  </si>
  <si>
    <t>南林信用社</t>
  </si>
  <si>
    <t>保亭县南林乡南林大道7号</t>
  </si>
  <si>
    <t>六弓信用社</t>
  </si>
  <si>
    <t>保亭县六弓乡机关大道33号</t>
  </si>
  <si>
    <t>琼中黎族苗族自治县农村信用合作联社股份有限公司国庆节期间网点营业安排</t>
    <phoneticPr fontId="1" type="noConversion"/>
  </si>
  <si>
    <t>营业部</t>
    <phoneticPr fontId="1" type="noConversion"/>
  </si>
  <si>
    <t>海南省琼中黎族苗族自治县营根镇海榆路169号</t>
  </si>
  <si>
    <t>营根信用社</t>
  </si>
  <si>
    <t>琼中县营根镇营工巷49号</t>
  </si>
  <si>
    <t>营城信用社</t>
  </si>
  <si>
    <t>琼中黎族苗族自治县营根镇营根路92号</t>
  </si>
  <si>
    <t>海南省琼中县国营阳江农场场部</t>
  </si>
  <si>
    <t>大丰分社</t>
  </si>
  <si>
    <t>海南省琼中县国营大丰农场场部</t>
  </si>
  <si>
    <t>腰子信用社</t>
  </si>
  <si>
    <t>琼中黎族苗族自治县黎母山镇</t>
  </si>
  <si>
    <t>湾岭信用社</t>
  </si>
  <si>
    <t>琼中黎族苗族自治县湾岭镇湾岭墟</t>
  </si>
  <si>
    <t>乌石分社</t>
  </si>
  <si>
    <t>海南省琼中县湾岭镇乌石墟</t>
  </si>
  <si>
    <t>和平分社</t>
  </si>
  <si>
    <t>海南省琼中县和平镇</t>
  </si>
  <si>
    <t>长征信用社</t>
  </si>
  <si>
    <t>海南省琼中县长征镇</t>
  </si>
  <si>
    <t>加钗分社</t>
  </si>
  <si>
    <t>海南省琼中黎族苗族自治县国营加钗农场场部</t>
  </si>
  <si>
    <t>吊罗山信用社</t>
  </si>
  <si>
    <t>琼中黎族苗族自治县吊罗山乡</t>
  </si>
  <si>
    <t>新伟信用社</t>
  </si>
  <si>
    <t>海南省琼中县国营新伟农场场部</t>
  </si>
  <si>
    <t>南方分社</t>
  </si>
  <si>
    <t>海南省琼中县国营南方农场场部</t>
  </si>
  <si>
    <t>什运信用社</t>
  </si>
  <si>
    <t>海南省琼中县什运乡</t>
  </si>
  <si>
    <t>上安信用社</t>
  </si>
  <si>
    <t>海南省琼中县上安乡</t>
  </si>
  <si>
    <t>岭头信用社</t>
  </si>
  <si>
    <t>琼中县国营乌石农场岭头分场场部商业街</t>
  </si>
  <si>
    <t>乐东黎族自治县农村信用合作联社国庆节期间网点营业安排</t>
    <phoneticPr fontId="1" type="noConversion"/>
  </si>
  <si>
    <t>乐东黎族自治县抱由镇乐安路455号</t>
  </si>
  <si>
    <t>抱由信用社</t>
    <phoneticPr fontId="1" type="noConversion"/>
  </si>
  <si>
    <t>乐东黎族自治县抱由镇乐安路江南乐居C区B栋一层117-118号</t>
  </si>
  <si>
    <t>乐城信用社</t>
  </si>
  <si>
    <t>乐东黎族自治县抱由镇乐祥路商业步行街</t>
  </si>
  <si>
    <t>三平信用社</t>
  </si>
  <si>
    <t>乐东黎族自治县万冲镇三平乡三平中心大道9号</t>
  </si>
  <si>
    <t>万冲信用社</t>
  </si>
  <si>
    <t>乐东黎族自治县万冲镇万冲中心大道196号</t>
  </si>
  <si>
    <t>大安信用社</t>
  </si>
  <si>
    <t>乐东黎族自治县大安镇大安中心大道10号</t>
  </si>
  <si>
    <t>志仲信用社</t>
  </si>
  <si>
    <t>海南省乐东县志仲镇中心大道5号</t>
  </si>
  <si>
    <t>保国信用社</t>
  </si>
  <si>
    <t>乐东黎族自治县保国农场中心大道123号</t>
  </si>
  <si>
    <t>千家信用社</t>
  </si>
  <si>
    <t>乐东黎族自治县千家镇中心大道67号</t>
  </si>
  <si>
    <t>乐光信用社</t>
    <phoneticPr fontId="1" type="noConversion"/>
  </si>
  <si>
    <t>乐东黎族自治县乐光农场中心大道3号</t>
  </si>
  <si>
    <t>抱伦信用社</t>
  </si>
  <si>
    <t>乐东黎族自治县千家镇抱伦农场商业街171号</t>
  </si>
  <si>
    <t>九所信用社</t>
  </si>
  <si>
    <t>乐东黎族自治县九所镇中心大道55号</t>
  </si>
  <si>
    <t>乐罗信用社</t>
  </si>
  <si>
    <t>乐东黎族自治县利国镇望楼港社区乐罗村中心大道8号</t>
  </si>
  <si>
    <t>冲坡信用社</t>
  </si>
  <si>
    <t>乐东黎族自治县利国镇中心大道64号</t>
  </si>
  <si>
    <t>黄流信用社</t>
  </si>
  <si>
    <t>乐东县黄流镇黄金大道黄流海汽商业广场第一层A8/A9/A10号</t>
  </si>
  <si>
    <t>莺歌海信用社</t>
  </si>
  <si>
    <t>乐东县莺歌海镇海建街18号</t>
  </si>
  <si>
    <t>乐东黎族自治县莺歌海镇新二村市场旁</t>
  </si>
  <si>
    <t>佛罗信用社</t>
  </si>
  <si>
    <t>乐东黎族自治县佛罗卫生院对面的佛罗恒鑫大楼</t>
  </si>
  <si>
    <t>尖峰信用社</t>
  </si>
  <si>
    <t>乐东县尖峰镇尖峰中心大道79号</t>
  </si>
  <si>
    <t>东方市农村信用合作联社国庆节期间网点营业安排</t>
    <phoneticPr fontId="1" type="noConversion"/>
  </si>
  <si>
    <t>海南省东方市八所镇东海路47号</t>
  </si>
  <si>
    <t>八所信用社</t>
  </si>
  <si>
    <t>海南省东方市八所镇东港路</t>
  </si>
  <si>
    <t>南海分社</t>
  </si>
  <si>
    <t>海南省东方市八所镇滨海路68号</t>
  </si>
  <si>
    <t>示范路分社</t>
  </si>
  <si>
    <t>海南省东方市东方大道39号</t>
  </si>
  <si>
    <t>十字路分社</t>
  </si>
  <si>
    <t>海南省东方市八所镇十字路</t>
  </si>
  <si>
    <t>二环路信用社</t>
  </si>
  <si>
    <t>海南省东方市二环北路120号金田花园1栋1A房</t>
  </si>
  <si>
    <t>新街信用社</t>
  </si>
  <si>
    <t>海南省东方市新街镇新兴路7号</t>
  </si>
  <si>
    <t>三家信用社</t>
  </si>
  <si>
    <t>海南省东方市三家镇永宁街大道</t>
  </si>
  <si>
    <t>四更信用社</t>
  </si>
  <si>
    <t>海南省东方市四更镇中心大道18号</t>
  </si>
  <si>
    <t>大田信用社</t>
  </si>
  <si>
    <t>海南省东方市大田镇猕猴岭林场二巷4号</t>
  </si>
  <si>
    <t>抱板信用社</t>
  </si>
  <si>
    <t>海南省东方市大田镇</t>
  </si>
  <si>
    <t>红泉分社</t>
  </si>
  <si>
    <t>海南省东方市大田镇红泉农场红泉大道东10-5</t>
  </si>
  <si>
    <t>广坝农场信用社</t>
  </si>
  <si>
    <t>海南省东方市广坝农场场部</t>
  </si>
  <si>
    <t>东河信用社</t>
  </si>
  <si>
    <t>海南省东方市东河镇镇府路</t>
  </si>
  <si>
    <t>天安信用社</t>
  </si>
  <si>
    <t>海南省东方市天安乡天府路</t>
  </si>
  <si>
    <t>江边信用社</t>
  </si>
  <si>
    <t>海南省东方市江边乡政府西侧</t>
  </si>
  <si>
    <t>新龙信用社</t>
  </si>
  <si>
    <t>海南省东方市新龙镇镇政府右侧</t>
  </si>
  <si>
    <t>公爱分社</t>
  </si>
  <si>
    <t>海南省东方市感城镇公爱农场龙潭西路10-1</t>
  </si>
  <si>
    <t>感城信用社</t>
  </si>
  <si>
    <t>海南省东方市感城镇感城村政法路66号</t>
  </si>
  <si>
    <t>板桥信用社</t>
  </si>
  <si>
    <t>海南省东方市板桥镇桥头中路46号</t>
  </si>
  <si>
    <t>昌江黎族自治县农村信用合作联社国庆节期间网点营业安排</t>
    <phoneticPr fontId="1" type="noConversion"/>
  </si>
  <si>
    <t>营业安排日期及时间</t>
    <phoneticPr fontId="1" type="noConversion"/>
  </si>
  <si>
    <t>网点地址</t>
    <phoneticPr fontId="1" type="noConversion"/>
  </si>
  <si>
    <t>联系电话</t>
    <phoneticPr fontId="1" type="noConversion"/>
  </si>
  <si>
    <t>10月1日
（周五）
9:00-13:00</t>
    <phoneticPr fontId="1" type="noConversion"/>
  </si>
  <si>
    <t>10月2日
（周六）
9:00-17:00</t>
    <phoneticPr fontId="1" type="noConversion"/>
  </si>
  <si>
    <t>10月3日
（周日）
9:00-17:00</t>
    <phoneticPr fontId="1" type="noConversion"/>
  </si>
  <si>
    <t>10月4日
（周一）
9:00-17:00</t>
    <phoneticPr fontId="1" type="noConversion"/>
  </si>
  <si>
    <t>海南省昌江黎族自治县石碌镇人民北路170号</t>
  </si>
  <si>
    <t>海南省昌江县石碌镇人民北路</t>
  </si>
  <si>
    <t>人民分社</t>
  </si>
  <si>
    <t>海南省昌江黎族自治县石碌镇环城东路1号兴业广场A栋109号</t>
  </si>
  <si>
    <t>石碌信用社</t>
  </si>
  <si>
    <t>海南省昌江县石碌镇（儋州街对面）</t>
  </si>
  <si>
    <t>铁矿分社</t>
  </si>
  <si>
    <t>海南省昌江县石碌镇人民南路41号海钢社保处办公楼1楼</t>
  </si>
  <si>
    <t>河北分社</t>
  </si>
  <si>
    <t>海南省昌江县石碌镇河北社区农贸市场</t>
  </si>
  <si>
    <t>红田分社</t>
  </si>
  <si>
    <t>海南省昌江县石碌镇红田农场</t>
  </si>
  <si>
    <t>十月田信用社</t>
  </si>
  <si>
    <t>海南省昌江县十月田镇</t>
  </si>
  <si>
    <t>叉河信用社</t>
  </si>
  <si>
    <t>海南省昌江黎族自治县叉河镇中心大道42号</t>
  </si>
  <si>
    <t>乌烈信用社</t>
  </si>
  <si>
    <t>海南省昌江县乌烈镇</t>
  </si>
  <si>
    <t>七叉信用社</t>
  </si>
  <si>
    <t>海南省昌江黎族自治县七叉镇政府南侧</t>
  </si>
  <si>
    <t xml:space="preserve"> 王下分社</t>
  </si>
  <si>
    <t>海南省昌江县七差镇王下乡</t>
  </si>
  <si>
    <t>海尾信用社</t>
  </si>
  <si>
    <t>海南省昌江县海尾镇</t>
  </si>
  <si>
    <t>南罗分社</t>
  </si>
  <si>
    <t>海南省昌江县海尾镇南罗村</t>
  </si>
  <si>
    <t>昌化信用社</t>
  </si>
  <si>
    <t>海南省昌江县昌化镇</t>
  </si>
  <si>
    <t>昌城信用社</t>
  </si>
  <si>
    <t>海南省昌江县昌化镇昌城村</t>
  </si>
  <si>
    <t>海南白沙农村商业银行股份有限公司国庆节期间网点营业安排</t>
    <phoneticPr fontId="1" type="noConversion"/>
  </si>
  <si>
    <t>海南省白沙黎族自治县牙叉镇牙叉中路187号</t>
  </si>
  <si>
    <t>牙叉支行</t>
  </si>
  <si>
    <t>海南省白沙黎族自治县牙叉镇桥南路51号</t>
  </si>
  <si>
    <t>九架支行</t>
  </si>
  <si>
    <t>海南省白沙黎族自治县牙叉镇卫生路20号</t>
  </si>
  <si>
    <t>白沙茶场支行</t>
    <phoneticPr fontId="1" type="noConversion"/>
  </si>
  <si>
    <t>海南省白沙黎族自治县原国营白沙农场茶城路1号</t>
  </si>
  <si>
    <t>打安支行</t>
  </si>
  <si>
    <t>海南省白沙黎族自治县打安镇福安东路3号</t>
  </si>
  <si>
    <t>光雅支行</t>
  </si>
  <si>
    <t>海南省白沙黎族自治县七坊镇光雅西街50号</t>
  </si>
  <si>
    <t>七坊支行</t>
  </si>
  <si>
    <t>海南省白沙黎族自治县七坊镇七坊中路32号</t>
  </si>
  <si>
    <t>珠碧江支行</t>
  </si>
  <si>
    <t>海南省白沙黎族自治县珠碧江农场珠碧江西路2号</t>
  </si>
  <si>
    <t>金波支行</t>
  </si>
  <si>
    <t>海南省白沙黎族自治县金波乡金波路38号</t>
  </si>
  <si>
    <t>卫星支行</t>
  </si>
  <si>
    <t>海南省白沙黎族自治县打安镇中兴路102号</t>
  </si>
  <si>
    <t>邦溪支行</t>
  </si>
  <si>
    <t>海南省白沙黎族自治县邦溪镇邦溪南路17号</t>
  </si>
  <si>
    <t>阜龙支行</t>
  </si>
  <si>
    <t>海南省白沙黎族自治县阜龙乡阜龙北路7号</t>
  </si>
  <si>
    <t>细水支行</t>
  </si>
  <si>
    <t>海南省白沙黎族自治县细水乡福马街14号</t>
  </si>
  <si>
    <t>青松支行</t>
  </si>
  <si>
    <t>海南省白沙黎族自治县青松乡松客路49号</t>
  </si>
  <si>
    <t>元门支行</t>
  </si>
  <si>
    <t>海南省白沙黎族自治县元门乡元门东路2号</t>
  </si>
  <si>
    <t>南开支行</t>
  </si>
  <si>
    <t>海南省白沙黎族自治县南开乡南开中路5号</t>
  </si>
  <si>
    <t>荣邦支行</t>
  </si>
  <si>
    <t>海南省白沙黎族自治县荣邦乡芙蓉西路117号</t>
  </si>
  <si>
    <t>五指山市农村信用合作联社国庆节期间网点营业安排</t>
    <phoneticPr fontId="1" type="noConversion"/>
  </si>
  <si>
    <t>五指山市解放路南侧13-1号</t>
  </si>
  <si>
    <t>中心市场分社</t>
  </si>
  <si>
    <t>五指山市越丰路华爵商务酒店第一层商铺</t>
  </si>
  <si>
    <t>冲山分社</t>
  </si>
  <si>
    <t>五指山市三月三大道113-3、113-4号</t>
  </si>
  <si>
    <t>南圣信用社</t>
  </si>
  <si>
    <t>五指山市南圣镇南水路44号</t>
  </si>
  <si>
    <t>毛阳信用社</t>
  </si>
  <si>
    <t>五指山市毛阳镇海榆中线23号</t>
  </si>
  <si>
    <t>番阳信用社</t>
  </si>
  <si>
    <t>五指山市番阳镇13号</t>
  </si>
  <si>
    <t>畅好信用社</t>
  </si>
  <si>
    <t>五指山市畅好乡19号</t>
  </si>
  <si>
    <t>毛道信用社</t>
  </si>
  <si>
    <t>五指山市毛道乡13号</t>
  </si>
  <si>
    <t>水满信用社</t>
  </si>
  <si>
    <t>五指山市水满乡市场监督所对面</t>
  </si>
  <si>
    <t>海口市龙华区国贸路49-1号港澳发展大厦一层</t>
  </si>
  <si>
    <t xml:space="preserve">海口市龙华区玉沙路玉沙·京华城一层1FA060号铺面 </t>
  </si>
  <si>
    <t>海口市龙华区国贸路56号北京大厦一层</t>
  </si>
  <si>
    <t>海口市龙华区南沙路60号</t>
  </si>
  <si>
    <t>海口市龙华区椰海大道椰海粮油批发市场</t>
  </si>
  <si>
    <t>海口市龙华区城西路海秀信用社宿舍楼一楼</t>
  </si>
  <si>
    <t>海口市美兰区和平大道15-8号海名轩一层</t>
  </si>
  <si>
    <t>海口市美兰区人民大道56-1号皇冠·世纪豪门一层2号商铺</t>
  </si>
  <si>
    <t>海口市美兰区博爱南路191号</t>
  </si>
  <si>
    <t>海口市美兰区兴洋大道183号</t>
  </si>
  <si>
    <t>海口市琼山区海府路五公祠东侧美舍香槟商住楼一层</t>
  </si>
  <si>
    <t>海口市琼山区首丹村128号首丹雅苑3号楼1层118商铺</t>
  </si>
  <si>
    <t>海口市秀英区滨海大道161-8号秀英时代广场A栋1层</t>
  </si>
  <si>
    <t>海口市秀英区南海大道266号</t>
  </si>
  <si>
    <t>海口市秀英区海榆中线狮子岭工业园火炬路6号</t>
  </si>
  <si>
    <t>海口市秀英区长滨路80-1号</t>
  </si>
  <si>
    <t>海口市秀英区长滨六路6号五源河公寓B区102、103、104号商铺</t>
  </si>
  <si>
    <t>海口市秀英区长流镇长康路7号</t>
  </si>
  <si>
    <t>海口市秀英区西秀镇荣山寮村</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</si>
</sst>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sz val="9"/>
      <name val="宋体"/>
      <family val="3"/>
      <charset val="134"/>
      <scheme val="minor"/>
    </font>
    <font>
      <b/>
      <sz val="20"/>
      <color theme="1"/>
      <name val="宋体"/>
      <family val="3"/>
      <charset val="134"/>
      <scheme val="minor"/>
    </font>
    <font>
      <b/>
      <sz val="12"/>
      <color indexed="8"/>
      <name val="宋体"/>
      <family val="3"/>
      <charset val="134"/>
    </font>
    <font>
      <sz val="18"/>
      <name val="宋体"/>
      <family val="3"/>
      <charset val="134"/>
      <scheme val="minor"/>
    </font>
    <font>
      <sz val="18"/>
      <name val="宋体"/>
      <family val="3"/>
      <charset val="134"/>
    </font>
    <font>
      <sz val="18"/>
      <color rgb="FFFF0000"/>
      <name val="宋体"/>
      <family val="3"/>
      <charset val="134"/>
      <scheme val="minor"/>
    </font>
    <font>
      <sz val="18"/>
      <color theme="1"/>
      <name val="宋体"/>
      <family val="3"/>
      <charset val="134"/>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3"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Border="1"/>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2" xfId="0" applyFont="1" applyBorder="1"/>
    <xf numFmtId="0" fontId="4" fillId="0" borderId="2" xfId="0" applyFont="1" applyBorder="1" applyAlignment="1">
      <alignment horizontal="center" vertical="center"/>
    </xf>
  </cellXfs>
  <cellStyles count="1">
    <cellStyle name="常规" xfId="0" builtinId="0"/>
  </cellStyles>
  <dxfs count="2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88"/>
  <sheetViews>
    <sheetView tabSelected="1" zoomScale="90" zoomScaleNormal="90" workbookViewId="0">
      <selection activeCell="M6" sqref="M6"/>
    </sheetView>
  </sheetViews>
  <sheetFormatPr defaultRowHeight="13.5" x14ac:dyDescent="0.15"/>
  <cols>
    <col min="2" max="2" width="24.125" bestFit="1" customWidth="1"/>
    <col min="3" max="4" width="12.25" customWidth="1"/>
    <col min="5" max="5" width="12.125" customWidth="1"/>
    <col min="6" max="6" width="14" customWidth="1"/>
    <col min="7" max="7" width="94" bestFit="1" customWidth="1"/>
    <col min="8" max="8" width="14.125" bestFit="1" customWidth="1"/>
  </cols>
  <sheetData>
    <row r="1" spans="1:8" ht="37.5" customHeight="1" x14ac:dyDescent="0.15">
      <c r="A1" s="8" t="s">
        <v>0</v>
      </c>
      <c r="B1" s="8"/>
      <c r="C1" s="8"/>
      <c r="D1" s="8"/>
      <c r="E1" s="8"/>
      <c r="F1" s="8"/>
      <c r="G1" s="8"/>
      <c r="H1" s="8"/>
    </row>
    <row r="2" spans="1:8" ht="28.5" customHeight="1" x14ac:dyDescent="0.15">
      <c r="A2" s="9" t="s">
        <v>1</v>
      </c>
      <c r="B2" s="9" t="s">
        <v>2</v>
      </c>
      <c r="C2" s="10" t="s">
        <v>3</v>
      </c>
      <c r="D2" s="11"/>
      <c r="E2" s="11"/>
      <c r="F2" s="12"/>
      <c r="G2" s="13" t="s">
        <v>4</v>
      </c>
      <c r="H2" s="13" t="s">
        <v>5</v>
      </c>
    </row>
    <row r="3" spans="1:8" ht="42.75" x14ac:dyDescent="0.15">
      <c r="A3" s="9"/>
      <c r="B3" s="9"/>
      <c r="C3" s="1" t="s">
        <v>6</v>
      </c>
      <c r="D3" s="1" t="s">
        <v>7</v>
      </c>
      <c r="E3" s="1" t="s">
        <v>8</v>
      </c>
      <c r="F3" s="1" t="s">
        <v>9</v>
      </c>
      <c r="G3" s="14"/>
      <c r="H3" s="14"/>
    </row>
    <row r="4" spans="1:8" ht="22.5" x14ac:dyDescent="0.25">
      <c r="A4" s="2">
        <v>1</v>
      </c>
      <c r="B4" s="3" t="s">
        <v>10</v>
      </c>
      <c r="C4" s="2" t="s">
        <v>11</v>
      </c>
      <c r="D4" s="2" t="s">
        <v>11</v>
      </c>
      <c r="E4" s="2" t="s">
        <v>11</v>
      </c>
      <c r="F4" s="4" t="s">
        <v>12</v>
      </c>
      <c r="G4" s="5" t="s">
        <v>984</v>
      </c>
      <c r="H4" s="6">
        <v>68553035</v>
      </c>
    </row>
    <row r="5" spans="1:8" ht="22.5" x14ac:dyDescent="0.25">
      <c r="A5" s="2">
        <v>2</v>
      </c>
      <c r="B5" s="3" t="s">
        <v>13</v>
      </c>
      <c r="C5" s="2" t="s">
        <v>11</v>
      </c>
      <c r="D5" s="2" t="s">
        <v>11</v>
      </c>
      <c r="E5" s="4" t="s">
        <v>12</v>
      </c>
      <c r="F5" s="4" t="s">
        <v>12</v>
      </c>
      <c r="G5" s="5" t="s">
        <v>985</v>
      </c>
      <c r="H5" s="6">
        <v>68511521</v>
      </c>
    </row>
    <row r="6" spans="1:8" ht="22.5" x14ac:dyDescent="0.25">
      <c r="A6" s="2">
        <v>3</v>
      </c>
      <c r="B6" s="3" t="s">
        <v>14</v>
      </c>
      <c r="C6" s="4" t="s">
        <v>12</v>
      </c>
      <c r="D6" s="4" t="s">
        <v>12</v>
      </c>
      <c r="E6" s="2" t="s">
        <v>11</v>
      </c>
      <c r="F6" s="2" t="s">
        <v>11</v>
      </c>
      <c r="G6" s="5" t="s">
        <v>986</v>
      </c>
      <c r="H6" s="6">
        <v>65809385</v>
      </c>
    </row>
    <row r="7" spans="1:8" ht="22.5" x14ac:dyDescent="0.25">
      <c r="A7" s="2">
        <v>4</v>
      </c>
      <c r="B7" s="3" t="s">
        <v>15</v>
      </c>
      <c r="C7" s="2" t="s">
        <v>11</v>
      </c>
      <c r="D7" s="2" t="s">
        <v>11</v>
      </c>
      <c r="E7" s="4" t="s">
        <v>12</v>
      </c>
      <c r="F7" s="4" t="s">
        <v>12</v>
      </c>
      <c r="G7" s="5" t="s">
        <v>16</v>
      </c>
      <c r="H7" s="6">
        <v>68910732</v>
      </c>
    </row>
    <row r="8" spans="1:8" ht="22.5" x14ac:dyDescent="0.25">
      <c r="A8" s="2">
        <v>5</v>
      </c>
      <c r="B8" s="3" t="s">
        <v>17</v>
      </c>
      <c r="C8" s="4" t="s">
        <v>12</v>
      </c>
      <c r="D8" s="4" t="s">
        <v>12</v>
      </c>
      <c r="E8" s="2" t="s">
        <v>11</v>
      </c>
      <c r="F8" s="2" t="s">
        <v>11</v>
      </c>
      <c r="G8" s="5" t="s">
        <v>987</v>
      </c>
      <c r="H8" s="6">
        <v>66779967</v>
      </c>
    </row>
    <row r="9" spans="1:8" ht="22.5" x14ac:dyDescent="0.25">
      <c r="A9" s="2">
        <v>6</v>
      </c>
      <c r="B9" s="3" t="s">
        <v>18</v>
      </c>
      <c r="C9" s="2" t="s">
        <v>11</v>
      </c>
      <c r="D9" s="2" t="s">
        <v>11</v>
      </c>
      <c r="E9" s="4" t="s">
        <v>12</v>
      </c>
      <c r="F9" s="4" t="s">
        <v>12</v>
      </c>
      <c r="G9" s="5" t="s">
        <v>988</v>
      </c>
      <c r="H9" s="6">
        <v>66821267</v>
      </c>
    </row>
    <row r="10" spans="1:8" ht="22.5" x14ac:dyDescent="0.25">
      <c r="A10" s="2">
        <v>7</v>
      </c>
      <c r="B10" s="3" t="s">
        <v>19</v>
      </c>
      <c r="C10" s="4" t="s">
        <v>12</v>
      </c>
      <c r="D10" s="4" t="s">
        <v>12</v>
      </c>
      <c r="E10" s="2" t="s">
        <v>11</v>
      </c>
      <c r="F10" s="2" t="s">
        <v>11</v>
      </c>
      <c r="G10" s="5" t="s">
        <v>989</v>
      </c>
      <c r="H10" s="6">
        <v>66988205</v>
      </c>
    </row>
    <row r="11" spans="1:8" ht="22.5" x14ac:dyDescent="0.25">
      <c r="A11" s="2">
        <v>8</v>
      </c>
      <c r="B11" s="3" t="s">
        <v>20</v>
      </c>
      <c r="C11" s="2" t="s">
        <v>11</v>
      </c>
      <c r="D11" s="4" t="s">
        <v>12</v>
      </c>
      <c r="E11" s="2" t="s">
        <v>11</v>
      </c>
      <c r="F11" s="2" t="s">
        <v>11</v>
      </c>
      <c r="G11" s="5" t="s">
        <v>990</v>
      </c>
      <c r="H11" s="6">
        <v>66262172</v>
      </c>
    </row>
    <row r="12" spans="1:8" ht="22.5" x14ac:dyDescent="0.25">
      <c r="A12" s="2">
        <v>9</v>
      </c>
      <c r="B12" s="3" t="s">
        <v>21</v>
      </c>
      <c r="C12" s="2" t="s">
        <v>11</v>
      </c>
      <c r="D12" s="2" t="s">
        <v>11</v>
      </c>
      <c r="E12" s="4" t="s">
        <v>12</v>
      </c>
      <c r="F12" s="4" t="s">
        <v>12</v>
      </c>
      <c r="G12" s="5" t="s">
        <v>991</v>
      </c>
      <c r="H12" s="6">
        <v>66257391</v>
      </c>
    </row>
    <row r="13" spans="1:8" ht="22.5" x14ac:dyDescent="0.25">
      <c r="A13" s="2">
        <v>10</v>
      </c>
      <c r="B13" s="3" t="s">
        <v>22</v>
      </c>
      <c r="C13" s="4" t="s">
        <v>12</v>
      </c>
      <c r="D13" s="4" t="s">
        <v>12</v>
      </c>
      <c r="E13" s="2" t="s">
        <v>11</v>
      </c>
      <c r="F13" s="2" t="s">
        <v>11</v>
      </c>
      <c r="G13" s="5" t="s">
        <v>23</v>
      </c>
      <c r="H13" s="6">
        <v>66223402</v>
      </c>
    </row>
    <row r="14" spans="1:8" ht="22.5" x14ac:dyDescent="0.25">
      <c r="A14" s="2">
        <v>11</v>
      </c>
      <c r="B14" s="3" t="s">
        <v>24</v>
      </c>
      <c r="C14" s="4" t="s">
        <v>12</v>
      </c>
      <c r="D14" s="2" t="s">
        <v>11</v>
      </c>
      <c r="E14" s="2" t="s">
        <v>11</v>
      </c>
      <c r="F14" s="2" t="s">
        <v>11</v>
      </c>
      <c r="G14" s="5" t="s">
        <v>992</v>
      </c>
      <c r="H14" s="6">
        <v>66221782</v>
      </c>
    </row>
    <row r="15" spans="1:8" ht="22.5" x14ac:dyDescent="0.25">
      <c r="A15" s="2">
        <v>12</v>
      </c>
      <c r="B15" s="3" t="s">
        <v>25</v>
      </c>
      <c r="C15" s="4" t="s">
        <v>12</v>
      </c>
      <c r="D15" s="4" t="s">
        <v>12</v>
      </c>
      <c r="E15" s="2" t="s">
        <v>11</v>
      </c>
      <c r="F15" s="2" t="s">
        <v>11</v>
      </c>
      <c r="G15" s="15" t="s">
        <v>26</v>
      </c>
      <c r="H15" s="16">
        <v>65346270</v>
      </c>
    </row>
    <row r="16" spans="1:8" ht="22.5" x14ac:dyDescent="0.25">
      <c r="A16" s="2">
        <v>13</v>
      </c>
      <c r="B16" s="3" t="s">
        <v>27</v>
      </c>
      <c r="C16" s="2" t="s">
        <v>11</v>
      </c>
      <c r="D16" s="2" t="s">
        <v>11</v>
      </c>
      <c r="E16" s="4" t="s">
        <v>12</v>
      </c>
      <c r="F16" s="4" t="s">
        <v>12</v>
      </c>
      <c r="G16" s="15" t="s">
        <v>26</v>
      </c>
      <c r="H16" s="16">
        <v>65200280</v>
      </c>
    </row>
    <row r="17" spans="1:8" ht="22.5" x14ac:dyDescent="0.25">
      <c r="A17" s="2">
        <v>14</v>
      </c>
      <c r="B17" s="3" t="s">
        <v>28</v>
      </c>
      <c r="C17" s="2" t="s">
        <v>11</v>
      </c>
      <c r="D17" s="2" t="s">
        <v>11</v>
      </c>
      <c r="E17" s="4" t="s">
        <v>12</v>
      </c>
      <c r="F17" s="4" t="s">
        <v>12</v>
      </c>
      <c r="G17" s="5" t="s">
        <v>993</v>
      </c>
      <c r="H17" s="6">
        <v>65630362</v>
      </c>
    </row>
    <row r="18" spans="1:8" ht="22.5" x14ac:dyDescent="0.25">
      <c r="A18" s="2">
        <v>15</v>
      </c>
      <c r="B18" s="3" t="s">
        <v>29</v>
      </c>
      <c r="C18" s="2" t="s">
        <v>11</v>
      </c>
      <c r="D18" s="2" t="s">
        <v>11</v>
      </c>
      <c r="E18" s="4" t="s">
        <v>12</v>
      </c>
      <c r="F18" s="4" t="s">
        <v>12</v>
      </c>
      <c r="G18" s="5" t="s">
        <v>994</v>
      </c>
      <c r="H18" s="6">
        <v>65339425</v>
      </c>
    </row>
    <row r="19" spans="1:8" ht="22.5" x14ac:dyDescent="0.25">
      <c r="A19" s="2">
        <v>16</v>
      </c>
      <c r="B19" s="3" t="s">
        <v>30</v>
      </c>
      <c r="C19" s="4" t="s">
        <v>12</v>
      </c>
      <c r="D19" s="4" t="s">
        <v>12</v>
      </c>
      <c r="E19" s="2" t="s">
        <v>11</v>
      </c>
      <c r="F19" s="2" t="s">
        <v>11</v>
      </c>
      <c r="G19" s="5" t="s">
        <v>995</v>
      </c>
      <c r="H19" s="6">
        <v>65339224</v>
      </c>
    </row>
    <row r="20" spans="1:8" ht="22.5" x14ac:dyDescent="0.25">
      <c r="A20" s="2">
        <v>17</v>
      </c>
      <c r="B20" s="3" t="s">
        <v>31</v>
      </c>
      <c r="C20" s="2" t="s">
        <v>11</v>
      </c>
      <c r="D20" s="2" t="s">
        <v>11</v>
      </c>
      <c r="E20" s="4" t="s">
        <v>12</v>
      </c>
      <c r="F20" s="2" t="s">
        <v>11</v>
      </c>
      <c r="G20" s="5" t="s">
        <v>32</v>
      </c>
      <c r="H20" s="6">
        <v>68662129</v>
      </c>
    </row>
    <row r="21" spans="1:8" ht="22.5" x14ac:dyDescent="0.25">
      <c r="A21" s="2">
        <v>18</v>
      </c>
      <c r="B21" s="3" t="s">
        <v>33</v>
      </c>
      <c r="C21" s="4" t="s">
        <v>12</v>
      </c>
      <c r="D21" s="4" t="s">
        <v>12</v>
      </c>
      <c r="E21" s="2" t="s">
        <v>11</v>
      </c>
      <c r="F21" s="2" t="s">
        <v>11</v>
      </c>
      <c r="G21" s="5" t="s">
        <v>996</v>
      </c>
      <c r="H21" s="6">
        <v>68664317</v>
      </c>
    </row>
    <row r="22" spans="1:8" ht="22.5" x14ac:dyDescent="0.25">
      <c r="A22" s="2">
        <v>19</v>
      </c>
      <c r="B22" s="3" t="s">
        <v>34</v>
      </c>
      <c r="C22" s="2" t="s">
        <v>11</v>
      </c>
      <c r="D22" s="2" t="s">
        <v>11</v>
      </c>
      <c r="E22" s="4" t="s">
        <v>12</v>
      </c>
      <c r="F22" s="4" t="s">
        <v>12</v>
      </c>
      <c r="G22" s="5" t="s">
        <v>997</v>
      </c>
      <c r="H22" s="6">
        <v>68661059</v>
      </c>
    </row>
    <row r="23" spans="1:8" ht="22.5" x14ac:dyDescent="0.25">
      <c r="A23" s="2">
        <v>20</v>
      </c>
      <c r="B23" s="3" t="s">
        <v>35</v>
      </c>
      <c r="C23" s="4" t="s">
        <v>12</v>
      </c>
      <c r="D23" s="4" t="s">
        <v>12</v>
      </c>
      <c r="E23" s="2" t="s">
        <v>11</v>
      </c>
      <c r="F23" s="2" t="s">
        <v>11</v>
      </c>
      <c r="G23" s="5" t="s">
        <v>998</v>
      </c>
      <c r="H23" s="6">
        <v>65580706</v>
      </c>
    </row>
    <row r="24" spans="1:8" ht="22.5" x14ac:dyDescent="0.25">
      <c r="A24" s="2">
        <v>21</v>
      </c>
      <c r="B24" s="3" t="s">
        <v>36</v>
      </c>
      <c r="C24" s="2" t="s">
        <v>11</v>
      </c>
      <c r="D24" s="2" t="s">
        <v>11</v>
      </c>
      <c r="E24" s="4" t="s">
        <v>12</v>
      </c>
      <c r="F24" s="4" t="s">
        <v>12</v>
      </c>
      <c r="G24" s="5" t="s">
        <v>999</v>
      </c>
      <c r="H24" s="6">
        <v>66168513</v>
      </c>
    </row>
    <row r="25" spans="1:8" ht="22.5" x14ac:dyDescent="0.25">
      <c r="A25" s="2">
        <v>22</v>
      </c>
      <c r="B25" s="3" t="s">
        <v>37</v>
      </c>
      <c r="C25" s="4" t="s">
        <v>12</v>
      </c>
      <c r="D25" s="4" t="s">
        <v>12</v>
      </c>
      <c r="E25" s="2" t="s">
        <v>11</v>
      </c>
      <c r="F25" s="2" t="s">
        <v>11</v>
      </c>
      <c r="G25" s="5" t="s">
        <v>1000</v>
      </c>
      <c r="H25" s="6">
        <v>66168517</v>
      </c>
    </row>
    <row r="26" spans="1:8" ht="22.5" x14ac:dyDescent="0.25">
      <c r="A26" s="2">
        <v>23</v>
      </c>
      <c r="B26" s="3" t="s">
        <v>38</v>
      </c>
      <c r="C26" s="2" t="s">
        <v>11</v>
      </c>
      <c r="D26" s="2" t="s">
        <v>11</v>
      </c>
      <c r="E26" s="2" t="s">
        <v>11</v>
      </c>
      <c r="F26" s="4" t="s">
        <v>12</v>
      </c>
      <c r="G26" s="5" t="s">
        <v>1001</v>
      </c>
      <c r="H26" s="6">
        <v>68711050</v>
      </c>
    </row>
    <row r="27" spans="1:8" ht="22.5" x14ac:dyDescent="0.25">
      <c r="A27" s="2">
        <v>24</v>
      </c>
      <c r="B27" s="3" t="s">
        <v>39</v>
      </c>
      <c r="C27" s="4" t="s">
        <v>12</v>
      </c>
      <c r="D27" s="4" t="s">
        <v>12</v>
      </c>
      <c r="E27" s="2" t="s">
        <v>11</v>
      </c>
      <c r="F27" s="2" t="s">
        <v>11</v>
      </c>
      <c r="G27" s="5" t="s">
        <v>42</v>
      </c>
      <c r="H27" s="6">
        <v>68711822</v>
      </c>
    </row>
    <row r="28" spans="1:8" ht="22.5" x14ac:dyDescent="0.25">
      <c r="A28" s="2">
        <v>25</v>
      </c>
      <c r="B28" s="3" t="s">
        <v>41</v>
      </c>
      <c r="C28" s="2" t="s">
        <v>11</v>
      </c>
      <c r="D28" s="2" t="s">
        <v>11</v>
      </c>
      <c r="E28" s="4" t="s">
        <v>12</v>
      </c>
      <c r="F28" s="4" t="s">
        <v>12</v>
      </c>
      <c r="G28" s="5" t="s">
        <v>40</v>
      </c>
      <c r="H28" s="6">
        <v>68711912</v>
      </c>
    </row>
    <row r="29" spans="1:8" ht="22.5" x14ac:dyDescent="0.25">
      <c r="A29" s="2">
        <v>26</v>
      </c>
      <c r="B29" s="3" t="s">
        <v>43</v>
      </c>
      <c r="C29" s="4" t="s">
        <v>12</v>
      </c>
      <c r="D29" s="4" t="s">
        <v>12</v>
      </c>
      <c r="E29" s="2" t="s">
        <v>11</v>
      </c>
      <c r="F29" s="2" t="s">
        <v>11</v>
      </c>
      <c r="G29" s="5" t="s">
        <v>1002</v>
      </c>
      <c r="H29" s="6">
        <v>68716570</v>
      </c>
    </row>
    <row r="33" spans="1:8" ht="25.5" x14ac:dyDescent="0.15">
      <c r="A33" s="8" t="s">
        <v>44</v>
      </c>
      <c r="B33" s="8"/>
      <c r="C33" s="8"/>
      <c r="D33" s="8"/>
      <c r="E33" s="8"/>
      <c r="F33" s="8"/>
      <c r="G33" s="8"/>
      <c r="H33" s="8"/>
    </row>
    <row r="34" spans="1:8" ht="14.25" x14ac:dyDescent="0.15">
      <c r="A34" s="9" t="s">
        <v>1</v>
      </c>
      <c r="B34" s="9" t="s">
        <v>2</v>
      </c>
      <c r="C34" s="10" t="s">
        <v>45</v>
      </c>
      <c r="D34" s="11"/>
      <c r="E34" s="11"/>
      <c r="F34" s="12"/>
      <c r="G34" s="13" t="s">
        <v>46</v>
      </c>
      <c r="H34" s="13" t="s">
        <v>47</v>
      </c>
    </row>
    <row r="35" spans="1:8" ht="42.75" x14ac:dyDescent="0.15">
      <c r="A35" s="9"/>
      <c r="B35" s="9"/>
      <c r="C35" s="1" t="s">
        <v>48</v>
      </c>
      <c r="D35" s="1" t="s">
        <v>49</v>
      </c>
      <c r="E35" s="1" t="s">
        <v>50</v>
      </c>
      <c r="F35" s="1" t="s">
        <v>51</v>
      </c>
      <c r="G35" s="14"/>
      <c r="H35" s="14"/>
    </row>
    <row r="36" spans="1:8" ht="22.5" x14ac:dyDescent="0.25">
      <c r="A36" s="2">
        <v>1</v>
      </c>
      <c r="B36" s="3" t="s">
        <v>52</v>
      </c>
      <c r="C36" s="7" t="s">
        <v>11</v>
      </c>
      <c r="D36" s="7" t="s">
        <v>12</v>
      </c>
      <c r="E36" s="7" t="s">
        <v>11</v>
      </c>
      <c r="F36" s="7" t="s">
        <v>12</v>
      </c>
      <c r="G36" s="5" t="s">
        <v>53</v>
      </c>
      <c r="H36" s="6">
        <v>88233973</v>
      </c>
    </row>
    <row r="37" spans="1:8" ht="22.5" x14ac:dyDescent="0.25">
      <c r="A37" s="2">
        <v>2</v>
      </c>
      <c r="B37" s="3" t="s">
        <v>54</v>
      </c>
      <c r="C37" s="7" t="s">
        <v>12</v>
      </c>
      <c r="D37" s="7" t="s">
        <v>11</v>
      </c>
      <c r="E37" s="7" t="s">
        <v>12</v>
      </c>
      <c r="F37" s="7" t="s">
        <v>11</v>
      </c>
      <c r="G37" s="5" t="s">
        <v>55</v>
      </c>
      <c r="H37" s="6">
        <v>88268323</v>
      </c>
    </row>
    <row r="38" spans="1:8" ht="22.5" x14ac:dyDescent="0.25">
      <c r="A38" s="2">
        <v>3</v>
      </c>
      <c r="B38" s="3" t="s">
        <v>56</v>
      </c>
      <c r="C38" s="7" t="s">
        <v>11</v>
      </c>
      <c r="D38" s="7" t="s">
        <v>12</v>
      </c>
      <c r="E38" s="7" t="s">
        <v>11</v>
      </c>
      <c r="F38" s="7" t="s">
        <v>12</v>
      </c>
      <c r="G38" s="5" t="s">
        <v>57</v>
      </c>
      <c r="H38" s="6">
        <v>88359324</v>
      </c>
    </row>
    <row r="39" spans="1:8" ht="22.5" x14ac:dyDescent="0.25">
      <c r="A39" s="2">
        <v>4</v>
      </c>
      <c r="B39" s="3" t="s">
        <v>58</v>
      </c>
      <c r="C39" s="7" t="s">
        <v>12</v>
      </c>
      <c r="D39" s="7" t="s">
        <v>11</v>
      </c>
      <c r="E39" s="7" t="s">
        <v>12</v>
      </c>
      <c r="F39" s="7" t="s">
        <v>11</v>
      </c>
      <c r="G39" s="5" t="s">
        <v>59</v>
      </c>
      <c r="H39" s="6">
        <v>88274918</v>
      </c>
    </row>
    <row r="40" spans="1:8" ht="22.5" x14ac:dyDescent="0.25">
      <c r="A40" s="2">
        <v>5</v>
      </c>
      <c r="B40" s="3" t="s">
        <v>60</v>
      </c>
      <c r="C40" s="7" t="s">
        <v>11</v>
      </c>
      <c r="D40" s="7" t="s">
        <v>12</v>
      </c>
      <c r="E40" s="7" t="s">
        <v>11</v>
      </c>
      <c r="F40" s="7" t="s">
        <v>12</v>
      </c>
      <c r="G40" s="5" t="s">
        <v>61</v>
      </c>
      <c r="H40" s="6">
        <v>88811555</v>
      </c>
    </row>
    <row r="41" spans="1:8" ht="22.5" x14ac:dyDescent="0.25">
      <c r="A41" s="2">
        <v>6</v>
      </c>
      <c r="B41" s="3" t="s">
        <v>62</v>
      </c>
      <c r="C41" s="7" t="s">
        <v>11</v>
      </c>
      <c r="D41" s="7" t="s">
        <v>12</v>
      </c>
      <c r="E41" s="7" t="s">
        <v>11</v>
      </c>
      <c r="F41" s="7" t="s">
        <v>12</v>
      </c>
      <c r="G41" s="5" t="s">
        <v>63</v>
      </c>
      <c r="H41" s="6">
        <v>88826583</v>
      </c>
    </row>
    <row r="42" spans="1:8" ht="22.5" x14ac:dyDescent="0.25">
      <c r="A42" s="2">
        <v>7</v>
      </c>
      <c r="B42" s="3" t="s">
        <v>64</v>
      </c>
      <c r="C42" s="7" t="s">
        <v>12</v>
      </c>
      <c r="D42" s="7" t="s">
        <v>11</v>
      </c>
      <c r="E42" s="7" t="s">
        <v>12</v>
      </c>
      <c r="F42" s="7" t="s">
        <v>11</v>
      </c>
      <c r="G42" s="5" t="s">
        <v>65</v>
      </c>
      <c r="H42" s="6">
        <v>88217157</v>
      </c>
    </row>
    <row r="43" spans="1:8" ht="22.5" x14ac:dyDescent="0.25">
      <c r="A43" s="2">
        <v>8</v>
      </c>
      <c r="B43" s="3" t="s">
        <v>66</v>
      </c>
      <c r="C43" s="7" t="s">
        <v>11</v>
      </c>
      <c r="D43" s="7" t="s">
        <v>12</v>
      </c>
      <c r="E43" s="7" t="s">
        <v>11</v>
      </c>
      <c r="F43" s="7" t="s">
        <v>12</v>
      </c>
      <c r="G43" s="5" t="s">
        <v>67</v>
      </c>
      <c r="H43" s="6">
        <v>88255349</v>
      </c>
    </row>
    <row r="44" spans="1:8" ht="22.5" x14ac:dyDescent="0.25">
      <c r="A44" s="2">
        <v>9</v>
      </c>
      <c r="B44" s="3" t="s">
        <v>68</v>
      </c>
      <c r="C44" s="7" t="s">
        <v>12</v>
      </c>
      <c r="D44" s="7" t="s">
        <v>11</v>
      </c>
      <c r="E44" s="7" t="s">
        <v>12</v>
      </c>
      <c r="F44" s="7" t="s">
        <v>11</v>
      </c>
      <c r="G44" s="5" t="s">
        <v>69</v>
      </c>
      <c r="H44" s="6">
        <v>88254785</v>
      </c>
    </row>
    <row r="45" spans="1:8" ht="22.5" x14ac:dyDescent="0.25">
      <c r="A45" s="2">
        <v>10</v>
      </c>
      <c r="B45" s="3" t="s">
        <v>70</v>
      </c>
      <c r="C45" s="7" t="s">
        <v>11</v>
      </c>
      <c r="D45" s="7" t="s">
        <v>12</v>
      </c>
      <c r="E45" s="7" t="s">
        <v>11</v>
      </c>
      <c r="F45" s="7" t="s">
        <v>12</v>
      </c>
      <c r="G45" s="5" t="s">
        <v>71</v>
      </c>
      <c r="H45" s="6">
        <v>88710052</v>
      </c>
    </row>
    <row r="46" spans="1:8" ht="22.5" x14ac:dyDescent="0.25">
      <c r="A46" s="2">
        <v>11</v>
      </c>
      <c r="B46" s="3" t="s">
        <v>72</v>
      </c>
      <c r="C46" s="7" t="s">
        <v>12</v>
      </c>
      <c r="D46" s="7" t="s">
        <v>11</v>
      </c>
      <c r="E46" s="7" t="s">
        <v>12</v>
      </c>
      <c r="F46" s="7" t="s">
        <v>11</v>
      </c>
      <c r="G46" s="5" t="s">
        <v>73</v>
      </c>
      <c r="H46" s="6">
        <v>88221467</v>
      </c>
    </row>
    <row r="47" spans="1:8" ht="22.5" x14ac:dyDescent="0.25">
      <c r="A47" s="2">
        <v>12</v>
      </c>
      <c r="B47" s="3" t="s">
        <v>74</v>
      </c>
      <c r="C47" s="7" t="s">
        <v>12</v>
      </c>
      <c r="D47" s="7" t="s">
        <v>11</v>
      </c>
      <c r="E47" s="7" t="s">
        <v>12</v>
      </c>
      <c r="F47" s="7" t="s">
        <v>11</v>
      </c>
      <c r="G47" s="5" t="s">
        <v>75</v>
      </c>
      <c r="H47" s="6">
        <v>88355261</v>
      </c>
    </row>
    <row r="48" spans="1:8" ht="22.5" x14ac:dyDescent="0.25">
      <c r="A48" s="2">
        <v>13</v>
      </c>
      <c r="B48" s="3" t="s">
        <v>76</v>
      </c>
      <c r="C48" s="7" t="s">
        <v>11</v>
      </c>
      <c r="D48" s="7" t="s">
        <v>12</v>
      </c>
      <c r="E48" s="7" t="s">
        <v>11</v>
      </c>
      <c r="F48" s="7" t="s">
        <v>12</v>
      </c>
      <c r="G48" s="5" t="s">
        <v>77</v>
      </c>
      <c r="H48" s="6">
        <v>88380040</v>
      </c>
    </row>
    <row r="49" spans="1:8" ht="22.5" x14ac:dyDescent="0.25">
      <c r="A49" s="2">
        <v>14</v>
      </c>
      <c r="B49" s="3" t="s">
        <v>78</v>
      </c>
      <c r="C49" s="7" t="s">
        <v>12</v>
      </c>
      <c r="D49" s="7" t="s">
        <v>11</v>
      </c>
      <c r="E49" s="7" t="s">
        <v>12</v>
      </c>
      <c r="F49" s="7" t="s">
        <v>11</v>
      </c>
      <c r="G49" s="5" t="s">
        <v>79</v>
      </c>
      <c r="H49" s="6">
        <v>88717373</v>
      </c>
    </row>
    <row r="50" spans="1:8" ht="22.5" x14ac:dyDescent="0.25">
      <c r="A50" s="2">
        <v>15</v>
      </c>
      <c r="B50" s="3" t="s">
        <v>80</v>
      </c>
      <c r="C50" s="7" t="s">
        <v>11</v>
      </c>
      <c r="D50" s="7" t="s">
        <v>12</v>
      </c>
      <c r="E50" s="7" t="s">
        <v>11</v>
      </c>
      <c r="F50" s="7" t="s">
        <v>12</v>
      </c>
      <c r="G50" s="5" t="s">
        <v>81</v>
      </c>
      <c r="H50" s="6">
        <v>88811054</v>
      </c>
    </row>
    <row r="51" spans="1:8" ht="22.5" x14ac:dyDescent="0.25">
      <c r="A51" s="2">
        <v>16</v>
      </c>
      <c r="B51" s="3" t="s">
        <v>82</v>
      </c>
      <c r="C51" s="7" t="s">
        <v>12</v>
      </c>
      <c r="D51" s="7" t="s">
        <v>11</v>
      </c>
      <c r="E51" s="7" t="s">
        <v>12</v>
      </c>
      <c r="F51" s="7" t="s">
        <v>11</v>
      </c>
      <c r="G51" s="5" t="s">
        <v>83</v>
      </c>
      <c r="H51" s="6">
        <v>88810401</v>
      </c>
    </row>
    <row r="52" spans="1:8" ht="22.5" x14ac:dyDescent="0.25">
      <c r="A52" s="2">
        <v>17</v>
      </c>
      <c r="B52" s="3" t="s">
        <v>84</v>
      </c>
      <c r="C52" s="7" t="s">
        <v>12</v>
      </c>
      <c r="D52" s="7" t="s">
        <v>11</v>
      </c>
      <c r="E52" s="7" t="s">
        <v>12</v>
      </c>
      <c r="F52" s="7" t="s">
        <v>11</v>
      </c>
      <c r="G52" s="5" t="s">
        <v>85</v>
      </c>
      <c r="H52" s="6">
        <v>88750004</v>
      </c>
    </row>
    <row r="53" spans="1:8" ht="22.5" x14ac:dyDescent="0.25">
      <c r="A53" s="2">
        <v>18</v>
      </c>
      <c r="B53" s="3" t="s">
        <v>86</v>
      </c>
      <c r="C53" s="7" t="s">
        <v>11</v>
      </c>
      <c r="D53" s="7" t="s">
        <v>12</v>
      </c>
      <c r="E53" s="7" t="s">
        <v>11</v>
      </c>
      <c r="F53" s="7" t="s">
        <v>12</v>
      </c>
      <c r="G53" s="5" t="s">
        <v>87</v>
      </c>
      <c r="H53" s="6">
        <v>88911080</v>
      </c>
    </row>
    <row r="54" spans="1:8" ht="22.5" x14ac:dyDescent="0.25">
      <c r="A54" s="2">
        <v>19</v>
      </c>
      <c r="B54" s="3" t="s">
        <v>88</v>
      </c>
      <c r="C54" s="7" t="s">
        <v>12</v>
      </c>
      <c r="D54" s="7" t="s">
        <v>11</v>
      </c>
      <c r="E54" s="7" t="s">
        <v>12</v>
      </c>
      <c r="F54" s="7" t="s">
        <v>11</v>
      </c>
      <c r="G54" s="5" t="s">
        <v>89</v>
      </c>
      <c r="H54" s="6">
        <v>88341797</v>
      </c>
    </row>
    <row r="55" spans="1:8" ht="22.5" x14ac:dyDescent="0.25">
      <c r="A55" s="2">
        <v>20</v>
      </c>
      <c r="B55" s="3" t="s">
        <v>90</v>
      </c>
      <c r="C55" s="7" t="s">
        <v>11</v>
      </c>
      <c r="D55" s="7" t="s">
        <v>12</v>
      </c>
      <c r="E55" s="7" t="s">
        <v>11</v>
      </c>
      <c r="F55" s="7" t="s">
        <v>12</v>
      </c>
      <c r="G55" s="5" t="s">
        <v>91</v>
      </c>
      <c r="H55" s="6">
        <v>88834076</v>
      </c>
    </row>
    <row r="56" spans="1:8" ht="22.5" x14ac:dyDescent="0.25">
      <c r="A56" s="2">
        <v>21</v>
      </c>
      <c r="B56" s="3" t="s">
        <v>92</v>
      </c>
      <c r="C56" s="7" t="s">
        <v>12</v>
      </c>
      <c r="D56" s="7" t="s">
        <v>11</v>
      </c>
      <c r="E56" s="7" t="s">
        <v>12</v>
      </c>
      <c r="F56" s="7" t="s">
        <v>11</v>
      </c>
      <c r="G56" s="5" t="s">
        <v>93</v>
      </c>
      <c r="H56" s="6">
        <v>88356225</v>
      </c>
    </row>
    <row r="57" spans="1:8" ht="22.5" x14ac:dyDescent="0.25">
      <c r="A57" s="2">
        <v>22</v>
      </c>
      <c r="B57" s="3" t="s">
        <v>94</v>
      </c>
      <c r="C57" s="7" t="s">
        <v>11</v>
      </c>
      <c r="D57" s="7" t="s">
        <v>12</v>
      </c>
      <c r="E57" s="7" t="s">
        <v>11</v>
      </c>
      <c r="F57" s="7" t="s">
        <v>12</v>
      </c>
      <c r="G57" s="5" t="s">
        <v>95</v>
      </c>
      <c r="H57" s="6">
        <v>88201735</v>
      </c>
    </row>
    <row r="58" spans="1:8" ht="22.5" x14ac:dyDescent="0.25">
      <c r="A58" s="2">
        <v>23</v>
      </c>
      <c r="B58" s="3" t="s">
        <v>96</v>
      </c>
      <c r="C58" s="7" t="s">
        <v>12</v>
      </c>
      <c r="D58" s="7" t="s">
        <v>11</v>
      </c>
      <c r="E58" s="7" t="s">
        <v>12</v>
      </c>
      <c r="F58" s="7" t="s">
        <v>11</v>
      </c>
      <c r="G58" s="5" t="s">
        <v>97</v>
      </c>
      <c r="H58" s="6">
        <v>88890005</v>
      </c>
    </row>
    <row r="59" spans="1:8" ht="22.5" x14ac:dyDescent="0.25">
      <c r="A59" s="2">
        <v>24</v>
      </c>
      <c r="B59" s="3" t="s">
        <v>98</v>
      </c>
      <c r="C59" s="7" t="s">
        <v>11</v>
      </c>
      <c r="D59" s="7" t="s">
        <v>12</v>
      </c>
      <c r="E59" s="7" t="s">
        <v>11</v>
      </c>
      <c r="F59" s="7" t="s">
        <v>12</v>
      </c>
      <c r="G59" s="5" t="s">
        <v>99</v>
      </c>
      <c r="H59" s="6">
        <v>88950095</v>
      </c>
    </row>
    <row r="60" spans="1:8" ht="22.5" x14ac:dyDescent="0.25">
      <c r="A60" s="2">
        <v>25</v>
      </c>
      <c r="B60" s="3" t="s">
        <v>100</v>
      </c>
      <c r="C60" s="7" t="s">
        <v>12</v>
      </c>
      <c r="D60" s="7" t="s">
        <v>11</v>
      </c>
      <c r="E60" s="7" t="s">
        <v>12</v>
      </c>
      <c r="F60" s="7" t="s">
        <v>11</v>
      </c>
      <c r="G60" s="5" t="s">
        <v>101</v>
      </c>
      <c r="H60" s="6">
        <v>88980033</v>
      </c>
    </row>
    <row r="61" spans="1:8" ht="22.5" x14ac:dyDescent="0.25">
      <c r="A61" s="2">
        <v>26</v>
      </c>
      <c r="B61" s="3" t="s">
        <v>102</v>
      </c>
      <c r="C61" s="7" t="s">
        <v>11</v>
      </c>
      <c r="D61" s="7" t="s">
        <v>12</v>
      </c>
      <c r="E61" s="7" t="s">
        <v>11</v>
      </c>
      <c r="F61" s="7" t="s">
        <v>12</v>
      </c>
      <c r="G61" s="5" t="s">
        <v>103</v>
      </c>
      <c r="H61" s="6">
        <v>88912516</v>
      </c>
    </row>
    <row r="65" spans="1:8" ht="25.5" x14ac:dyDescent="0.15">
      <c r="A65" s="8" t="s">
        <v>104</v>
      </c>
      <c r="B65" s="8"/>
      <c r="C65" s="8"/>
      <c r="D65" s="8"/>
      <c r="E65" s="8"/>
      <c r="F65" s="8"/>
      <c r="G65" s="8"/>
      <c r="H65" s="8"/>
    </row>
    <row r="66" spans="1:8" ht="14.25" x14ac:dyDescent="0.15">
      <c r="A66" s="9" t="s">
        <v>1</v>
      </c>
      <c r="B66" s="9" t="s">
        <v>2</v>
      </c>
      <c r="C66" s="10" t="s">
        <v>45</v>
      </c>
      <c r="D66" s="11"/>
      <c r="E66" s="11"/>
      <c r="F66" s="12"/>
      <c r="G66" s="13" t="s">
        <v>46</v>
      </c>
      <c r="H66" s="13" t="s">
        <v>47</v>
      </c>
    </row>
    <row r="67" spans="1:8" ht="42.75" x14ac:dyDescent="0.15">
      <c r="A67" s="9"/>
      <c r="B67" s="9"/>
      <c r="C67" s="1" t="s">
        <v>48</v>
      </c>
      <c r="D67" s="1" t="s">
        <v>49</v>
      </c>
      <c r="E67" s="1" t="s">
        <v>50</v>
      </c>
      <c r="F67" s="1" t="s">
        <v>51</v>
      </c>
      <c r="G67" s="14"/>
      <c r="H67" s="14"/>
    </row>
    <row r="68" spans="1:8" ht="22.5" x14ac:dyDescent="0.25">
      <c r="A68" s="2">
        <v>1</v>
      </c>
      <c r="B68" s="3" t="s">
        <v>52</v>
      </c>
      <c r="C68" s="7" t="s">
        <v>11</v>
      </c>
      <c r="D68" s="4" t="s">
        <v>12</v>
      </c>
      <c r="E68" s="7" t="s">
        <v>11</v>
      </c>
      <c r="F68" s="4" t="s">
        <v>12</v>
      </c>
      <c r="G68" s="5" t="s">
        <v>105</v>
      </c>
      <c r="H68" s="6">
        <v>66515280</v>
      </c>
    </row>
    <row r="69" spans="1:8" ht="22.5" x14ac:dyDescent="0.25">
      <c r="A69" s="2">
        <v>2</v>
      </c>
      <c r="B69" s="3" t="s">
        <v>106</v>
      </c>
      <c r="C69" s="4" t="s">
        <v>12</v>
      </c>
      <c r="D69" s="7" t="s">
        <v>11</v>
      </c>
      <c r="E69" s="4" t="s">
        <v>12</v>
      </c>
      <c r="F69" s="7" t="s">
        <v>11</v>
      </c>
      <c r="G69" s="5" t="s">
        <v>107</v>
      </c>
      <c r="H69" s="6">
        <v>66725283</v>
      </c>
    </row>
    <row r="70" spans="1:8" ht="22.5" x14ac:dyDescent="0.25">
      <c r="A70" s="2">
        <v>3</v>
      </c>
      <c r="B70" s="3" t="s">
        <v>108</v>
      </c>
      <c r="C70" s="4" t="s">
        <v>12</v>
      </c>
      <c r="D70" s="7" t="s">
        <v>11</v>
      </c>
      <c r="E70" s="4" t="s">
        <v>12</v>
      </c>
      <c r="F70" s="7" t="s">
        <v>11</v>
      </c>
      <c r="G70" s="5" t="s">
        <v>109</v>
      </c>
      <c r="H70" s="6">
        <v>66812945</v>
      </c>
    </row>
    <row r="71" spans="1:8" ht="22.5" x14ac:dyDescent="0.25">
      <c r="A71" s="2">
        <v>4</v>
      </c>
      <c r="B71" s="3" t="s">
        <v>110</v>
      </c>
      <c r="C71" s="7" t="s">
        <v>11</v>
      </c>
      <c r="D71" s="4" t="s">
        <v>12</v>
      </c>
      <c r="E71" s="7" t="s">
        <v>11</v>
      </c>
      <c r="F71" s="4" t="s">
        <v>12</v>
      </c>
      <c r="G71" s="5" t="s">
        <v>111</v>
      </c>
      <c r="H71" s="6">
        <v>66503342</v>
      </c>
    </row>
    <row r="72" spans="1:8" ht="22.5" x14ac:dyDescent="0.25">
      <c r="A72" s="2">
        <v>5</v>
      </c>
      <c r="B72" s="3" t="s">
        <v>112</v>
      </c>
      <c r="C72" s="4" t="s">
        <v>12</v>
      </c>
      <c r="D72" s="7" t="s">
        <v>11</v>
      </c>
      <c r="E72" s="4" t="s">
        <v>12</v>
      </c>
      <c r="F72" s="7" t="s">
        <v>11</v>
      </c>
      <c r="G72" s="5" t="s">
        <v>113</v>
      </c>
      <c r="H72" s="6">
        <v>66961520</v>
      </c>
    </row>
    <row r="73" spans="1:8" ht="22.5" x14ac:dyDescent="0.25">
      <c r="A73" s="2">
        <v>6</v>
      </c>
      <c r="B73" s="3" t="s">
        <v>114</v>
      </c>
      <c r="C73" s="4" t="s">
        <v>12</v>
      </c>
      <c r="D73" s="7" t="s">
        <v>11</v>
      </c>
      <c r="E73" s="4" t="s">
        <v>12</v>
      </c>
      <c r="F73" s="7" t="s">
        <v>11</v>
      </c>
      <c r="G73" s="5" t="s">
        <v>115</v>
      </c>
      <c r="H73" s="6">
        <v>66102171</v>
      </c>
    </row>
    <row r="74" spans="1:8" ht="22.5" x14ac:dyDescent="0.25">
      <c r="A74" s="2">
        <v>7</v>
      </c>
      <c r="B74" s="3" t="s">
        <v>116</v>
      </c>
      <c r="C74" s="7" t="s">
        <v>11</v>
      </c>
      <c r="D74" s="4" t="s">
        <v>12</v>
      </c>
      <c r="E74" s="7" t="s">
        <v>11</v>
      </c>
      <c r="F74" s="4" t="s">
        <v>12</v>
      </c>
      <c r="G74" s="5" t="s">
        <v>117</v>
      </c>
      <c r="H74" s="6">
        <v>68568174</v>
      </c>
    </row>
    <row r="75" spans="1:8" ht="22.5" x14ac:dyDescent="0.25">
      <c r="A75" s="2">
        <v>8</v>
      </c>
      <c r="B75" s="3" t="s">
        <v>118</v>
      </c>
      <c r="C75" s="7" t="s">
        <v>11</v>
      </c>
      <c r="D75" s="4" t="s">
        <v>12</v>
      </c>
      <c r="E75" s="7" t="s">
        <v>11</v>
      </c>
      <c r="F75" s="4" t="s">
        <v>12</v>
      </c>
      <c r="G75" s="5" t="s">
        <v>119</v>
      </c>
      <c r="H75" s="6">
        <v>66830623</v>
      </c>
    </row>
    <row r="76" spans="1:8" ht="22.5" x14ac:dyDescent="0.25">
      <c r="A76" s="2">
        <v>9</v>
      </c>
      <c r="B76" s="3" t="s">
        <v>120</v>
      </c>
      <c r="C76" s="4" t="s">
        <v>12</v>
      </c>
      <c r="D76" s="7" t="s">
        <v>11</v>
      </c>
      <c r="E76" s="4" t="s">
        <v>12</v>
      </c>
      <c r="F76" s="7" t="s">
        <v>11</v>
      </c>
      <c r="G76" s="5" t="s">
        <v>121</v>
      </c>
      <c r="H76" s="6">
        <v>68575227</v>
      </c>
    </row>
    <row r="77" spans="1:8" ht="22.5" x14ac:dyDescent="0.25">
      <c r="A77" s="2">
        <v>10</v>
      </c>
      <c r="B77" s="3" t="s">
        <v>122</v>
      </c>
      <c r="C77" s="7" t="s">
        <v>11</v>
      </c>
      <c r="D77" s="4" t="s">
        <v>12</v>
      </c>
      <c r="E77" s="7" t="s">
        <v>11</v>
      </c>
      <c r="F77" s="4" t="s">
        <v>12</v>
      </c>
      <c r="G77" s="5" t="s">
        <v>123</v>
      </c>
      <c r="H77" s="6">
        <v>66167279</v>
      </c>
    </row>
    <row r="78" spans="1:8" ht="22.5" x14ac:dyDescent="0.25">
      <c r="A78" s="2">
        <v>11</v>
      </c>
      <c r="B78" s="3" t="s">
        <v>124</v>
      </c>
      <c r="C78" s="4" t="s">
        <v>12</v>
      </c>
      <c r="D78" s="7" t="s">
        <v>11</v>
      </c>
      <c r="E78" s="4" t="s">
        <v>12</v>
      </c>
      <c r="F78" s="7" t="s">
        <v>11</v>
      </c>
      <c r="G78" s="5" t="s">
        <v>125</v>
      </c>
      <c r="H78" s="6">
        <v>66262259</v>
      </c>
    </row>
    <row r="79" spans="1:8" ht="22.5" x14ac:dyDescent="0.25">
      <c r="A79" s="2">
        <v>12</v>
      </c>
      <c r="B79" s="3" t="s">
        <v>126</v>
      </c>
      <c r="C79" s="7" t="s">
        <v>11</v>
      </c>
      <c r="D79" s="7" t="s">
        <v>12</v>
      </c>
      <c r="E79" s="7" t="s">
        <v>11</v>
      </c>
      <c r="F79" s="7" t="s">
        <v>12</v>
      </c>
      <c r="G79" s="5" t="s">
        <v>127</v>
      </c>
      <c r="H79" s="6">
        <v>68572611</v>
      </c>
    </row>
    <row r="80" spans="1:8" ht="22.5" x14ac:dyDescent="0.25">
      <c r="A80" s="2">
        <v>13</v>
      </c>
      <c r="B80" s="3" t="s">
        <v>128</v>
      </c>
      <c r="C80" s="7" t="s">
        <v>11</v>
      </c>
      <c r="D80" s="7" t="s">
        <v>12</v>
      </c>
      <c r="E80" s="7" t="s">
        <v>11</v>
      </c>
      <c r="F80" s="7" t="s">
        <v>12</v>
      </c>
      <c r="G80" s="5" t="s">
        <v>129</v>
      </c>
      <c r="H80" s="6">
        <v>66514762</v>
      </c>
    </row>
    <row r="81" spans="1:8" ht="22.5" x14ac:dyDescent="0.25">
      <c r="A81" s="2">
        <v>14</v>
      </c>
      <c r="B81" s="3" t="s">
        <v>130</v>
      </c>
      <c r="C81" s="7" t="s">
        <v>12</v>
      </c>
      <c r="D81" s="7" t="s">
        <v>11</v>
      </c>
      <c r="E81" s="7" t="s">
        <v>12</v>
      </c>
      <c r="F81" s="7" t="s">
        <v>11</v>
      </c>
      <c r="G81" s="5" t="s">
        <v>131</v>
      </c>
      <c r="H81" s="6">
        <v>66819390</v>
      </c>
    </row>
    <row r="82" spans="1:8" ht="22.5" x14ac:dyDescent="0.25">
      <c r="A82" s="2">
        <v>15</v>
      </c>
      <c r="B82" s="3" t="s">
        <v>132</v>
      </c>
      <c r="C82" s="7" t="s">
        <v>11</v>
      </c>
      <c r="D82" s="7" t="s">
        <v>12</v>
      </c>
      <c r="E82" s="7" t="s">
        <v>11</v>
      </c>
      <c r="F82" s="7" t="s">
        <v>12</v>
      </c>
      <c r="G82" s="5" t="s">
        <v>133</v>
      </c>
      <c r="H82" s="6">
        <v>66531750</v>
      </c>
    </row>
    <row r="83" spans="1:8" ht="22.5" x14ac:dyDescent="0.25">
      <c r="A83" s="2">
        <v>16</v>
      </c>
      <c r="B83" s="3" t="s">
        <v>134</v>
      </c>
      <c r="C83" s="7" t="s">
        <v>12</v>
      </c>
      <c r="D83" s="7" t="s">
        <v>11</v>
      </c>
      <c r="E83" s="7" t="s">
        <v>12</v>
      </c>
      <c r="F83" s="7" t="s">
        <v>11</v>
      </c>
      <c r="G83" s="5" t="s">
        <v>135</v>
      </c>
      <c r="H83" s="6">
        <v>68617093</v>
      </c>
    </row>
    <row r="84" spans="1:8" ht="22.5" x14ac:dyDescent="0.25">
      <c r="A84" s="2">
        <v>17</v>
      </c>
      <c r="B84" s="3" t="s">
        <v>136</v>
      </c>
      <c r="C84" s="7" t="s">
        <v>11</v>
      </c>
      <c r="D84" s="7" t="s">
        <v>12</v>
      </c>
      <c r="E84" s="7" t="s">
        <v>11</v>
      </c>
      <c r="F84" s="7" t="s">
        <v>12</v>
      </c>
      <c r="G84" s="5" t="s">
        <v>137</v>
      </c>
      <c r="H84" s="6">
        <v>65393235</v>
      </c>
    </row>
    <row r="85" spans="1:8" ht="22.5" x14ac:dyDescent="0.25">
      <c r="A85" s="2">
        <v>18</v>
      </c>
      <c r="B85" s="3" t="s">
        <v>138</v>
      </c>
      <c r="C85" s="7" t="s">
        <v>12</v>
      </c>
      <c r="D85" s="7" t="s">
        <v>11</v>
      </c>
      <c r="E85" s="7" t="s">
        <v>12</v>
      </c>
      <c r="F85" s="7" t="s">
        <v>11</v>
      </c>
      <c r="G85" s="5" t="s">
        <v>139</v>
      </c>
      <c r="H85" s="6">
        <v>66733628</v>
      </c>
    </row>
    <row r="86" spans="1:8" ht="22.5" x14ac:dyDescent="0.25">
      <c r="A86" s="2">
        <v>19</v>
      </c>
      <c r="B86" s="3" t="s">
        <v>140</v>
      </c>
      <c r="C86" s="7" t="s">
        <v>11</v>
      </c>
      <c r="D86" s="7" t="s">
        <v>12</v>
      </c>
      <c r="E86" s="7" t="s">
        <v>11</v>
      </c>
      <c r="F86" s="7" t="s">
        <v>12</v>
      </c>
      <c r="G86" s="5" t="s">
        <v>141</v>
      </c>
      <c r="H86" s="6">
        <v>66257112</v>
      </c>
    </row>
    <row r="87" spans="1:8" ht="22.5" x14ac:dyDescent="0.25">
      <c r="A87" s="2">
        <v>20</v>
      </c>
      <c r="B87" s="3" t="s">
        <v>142</v>
      </c>
      <c r="C87" s="7" t="s">
        <v>12</v>
      </c>
      <c r="D87" s="7" t="s">
        <v>11</v>
      </c>
      <c r="E87" s="7" t="s">
        <v>12</v>
      </c>
      <c r="F87" s="7" t="s">
        <v>11</v>
      </c>
      <c r="G87" s="5" t="s">
        <v>143</v>
      </c>
      <c r="H87" s="6">
        <v>65303946</v>
      </c>
    </row>
    <row r="88" spans="1:8" ht="22.5" x14ac:dyDescent="0.25">
      <c r="A88" s="2">
        <v>21</v>
      </c>
      <c r="B88" s="3" t="s">
        <v>144</v>
      </c>
      <c r="C88" s="7" t="s">
        <v>12</v>
      </c>
      <c r="D88" s="7" t="s">
        <v>11</v>
      </c>
      <c r="E88" s="7" t="s">
        <v>12</v>
      </c>
      <c r="F88" s="7" t="s">
        <v>11</v>
      </c>
      <c r="G88" s="5" t="s">
        <v>145</v>
      </c>
      <c r="H88" s="6">
        <v>65321198</v>
      </c>
    </row>
    <row r="89" spans="1:8" ht="22.5" x14ac:dyDescent="0.25">
      <c r="A89" s="2">
        <v>22</v>
      </c>
      <c r="B89" s="3" t="s">
        <v>146</v>
      </c>
      <c r="C89" s="7" t="s">
        <v>12</v>
      </c>
      <c r="D89" s="7" t="s">
        <v>11</v>
      </c>
      <c r="E89" s="7" t="s">
        <v>12</v>
      </c>
      <c r="F89" s="7" t="s">
        <v>11</v>
      </c>
      <c r="G89" s="5" t="s">
        <v>147</v>
      </c>
      <c r="H89" s="6">
        <v>66167803</v>
      </c>
    </row>
    <row r="90" spans="1:8" ht="22.5" x14ac:dyDescent="0.25">
      <c r="A90" s="2">
        <v>23</v>
      </c>
      <c r="B90" s="3" t="s">
        <v>148</v>
      </c>
      <c r="C90" s="7" t="s">
        <v>11</v>
      </c>
      <c r="D90" s="7" t="s">
        <v>12</v>
      </c>
      <c r="E90" s="7" t="s">
        <v>11</v>
      </c>
      <c r="F90" s="7" t="s">
        <v>12</v>
      </c>
      <c r="G90" s="5" t="s">
        <v>149</v>
      </c>
      <c r="H90" s="6">
        <v>66720513</v>
      </c>
    </row>
    <row r="91" spans="1:8" ht="22.5" x14ac:dyDescent="0.25">
      <c r="A91" s="2">
        <v>24</v>
      </c>
      <c r="B91" s="3" t="s">
        <v>150</v>
      </c>
      <c r="C91" s="7" t="s">
        <v>11</v>
      </c>
      <c r="D91" s="7" t="s">
        <v>12</v>
      </c>
      <c r="E91" s="7" t="s">
        <v>11</v>
      </c>
      <c r="F91" s="7" t="s">
        <v>12</v>
      </c>
      <c r="G91" s="5" t="s">
        <v>151</v>
      </c>
      <c r="H91" s="6">
        <v>65327602</v>
      </c>
    </row>
    <row r="92" spans="1:8" ht="22.5" x14ac:dyDescent="0.25">
      <c r="A92" s="2">
        <v>25</v>
      </c>
      <c r="B92" s="3" t="s">
        <v>152</v>
      </c>
      <c r="C92" s="7" t="s">
        <v>12</v>
      </c>
      <c r="D92" s="7" t="s">
        <v>11</v>
      </c>
      <c r="E92" s="7" t="s">
        <v>12</v>
      </c>
      <c r="F92" s="7" t="s">
        <v>11</v>
      </c>
      <c r="G92" s="5" t="s">
        <v>153</v>
      </c>
      <c r="H92" s="6">
        <v>68617562</v>
      </c>
    </row>
    <row r="93" spans="1:8" ht="22.5" x14ac:dyDescent="0.25">
      <c r="A93" s="2">
        <v>26</v>
      </c>
      <c r="B93" s="3" t="s">
        <v>154</v>
      </c>
      <c r="C93" s="7" t="s">
        <v>11</v>
      </c>
      <c r="D93" s="7" t="s">
        <v>12</v>
      </c>
      <c r="E93" s="7" t="s">
        <v>11</v>
      </c>
      <c r="F93" s="7" t="s">
        <v>12</v>
      </c>
      <c r="G93" s="5" t="s">
        <v>155</v>
      </c>
      <c r="H93" s="6">
        <v>68640615</v>
      </c>
    </row>
    <row r="94" spans="1:8" ht="22.5" x14ac:dyDescent="0.25">
      <c r="A94" s="2">
        <v>27</v>
      </c>
      <c r="B94" s="3" t="s">
        <v>156</v>
      </c>
      <c r="C94" s="7" t="s">
        <v>11</v>
      </c>
      <c r="D94" s="7" t="s">
        <v>12</v>
      </c>
      <c r="E94" s="7" t="s">
        <v>11</v>
      </c>
      <c r="F94" s="7" t="s">
        <v>12</v>
      </c>
      <c r="G94" s="5" t="s">
        <v>157</v>
      </c>
      <c r="H94" s="6">
        <v>68641910</v>
      </c>
    </row>
    <row r="95" spans="1:8" ht="22.5" x14ac:dyDescent="0.25">
      <c r="A95" s="2">
        <v>28</v>
      </c>
      <c r="B95" s="3" t="s">
        <v>158</v>
      </c>
      <c r="C95" s="7" t="s">
        <v>12</v>
      </c>
      <c r="D95" s="7" t="s">
        <v>11</v>
      </c>
      <c r="E95" s="7" t="s">
        <v>12</v>
      </c>
      <c r="F95" s="7" t="s">
        <v>11</v>
      </c>
      <c r="G95" s="5" t="s">
        <v>159</v>
      </c>
      <c r="H95" s="6">
        <v>65682509</v>
      </c>
    </row>
    <row r="96" spans="1:8" ht="22.5" x14ac:dyDescent="0.25">
      <c r="A96" s="2">
        <v>29</v>
      </c>
      <c r="B96" s="3" t="s">
        <v>160</v>
      </c>
      <c r="C96" s="7" t="s">
        <v>12</v>
      </c>
      <c r="D96" s="7" t="s">
        <v>12</v>
      </c>
      <c r="E96" s="7" t="s">
        <v>12</v>
      </c>
      <c r="F96" s="7" t="s">
        <v>12</v>
      </c>
      <c r="G96" s="5" t="s">
        <v>161</v>
      </c>
      <c r="H96" s="6">
        <v>68643851</v>
      </c>
    </row>
    <row r="97" spans="1:8" ht="22.5" x14ac:dyDescent="0.25">
      <c r="A97" s="2">
        <v>30</v>
      </c>
      <c r="B97" s="3" t="s">
        <v>162</v>
      </c>
      <c r="C97" s="7" t="s">
        <v>11</v>
      </c>
      <c r="D97" s="7" t="s">
        <v>12</v>
      </c>
      <c r="E97" s="7" t="s">
        <v>11</v>
      </c>
      <c r="F97" s="7" t="s">
        <v>12</v>
      </c>
      <c r="G97" s="5" t="s">
        <v>163</v>
      </c>
      <c r="H97" s="6">
        <v>65855026</v>
      </c>
    </row>
    <row r="98" spans="1:8" ht="22.5" x14ac:dyDescent="0.25">
      <c r="A98" s="2">
        <v>31</v>
      </c>
      <c r="B98" s="3" t="s">
        <v>164</v>
      </c>
      <c r="C98" s="7" t="s">
        <v>12</v>
      </c>
      <c r="D98" s="7" t="s">
        <v>11</v>
      </c>
      <c r="E98" s="7" t="s">
        <v>12</v>
      </c>
      <c r="F98" s="7" t="s">
        <v>11</v>
      </c>
      <c r="G98" s="5" t="s">
        <v>165</v>
      </c>
      <c r="H98" s="6">
        <v>65902990</v>
      </c>
    </row>
    <row r="99" spans="1:8" ht="22.5" x14ac:dyDescent="0.25">
      <c r="A99" s="2">
        <v>32</v>
      </c>
      <c r="B99" s="3" t="s">
        <v>166</v>
      </c>
      <c r="C99" s="7" t="s">
        <v>11</v>
      </c>
      <c r="D99" s="7" t="s">
        <v>12</v>
      </c>
      <c r="E99" s="7" t="s">
        <v>11</v>
      </c>
      <c r="F99" s="7" t="s">
        <v>12</v>
      </c>
      <c r="G99" s="5" t="s">
        <v>167</v>
      </c>
      <c r="H99" s="6">
        <v>65873768</v>
      </c>
    </row>
    <row r="100" spans="1:8" ht="22.5" x14ac:dyDescent="0.25">
      <c r="A100" s="2">
        <v>33</v>
      </c>
      <c r="B100" s="3" t="s">
        <v>168</v>
      </c>
      <c r="C100" s="7" t="s">
        <v>12</v>
      </c>
      <c r="D100" s="7" t="s">
        <v>11</v>
      </c>
      <c r="E100" s="7" t="s">
        <v>12</v>
      </c>
      <c r="F100" s="7" t="s">
        <v>11</v>
      </c>
      <c r="G100" s="5" t="s">
        <v>169</v>
      </c>
      <c r="H100" s="6">
        <v>65875405</v>
      </c>
    </row>
    <row r="101" spans="1:8" ht="22.5" x14ac:dyDescent="0.25">
      <c r="A101" s="2">
        <v>34</v>
      </c>
      <c r="B101" s="3" t="s">
        <v>170</v>
      </c>
      <c r="C101" s="7" t="s">
        <v>12</v>
      </c>
      <c r="D101" s="7" t="s">
        <v>11</v>
      </c>
      <c r="E101" s="7" t="s">
        <v>12</v>
      </c>
      <c r="F101" s="7" t="s">
        <v>11</v>
      </c>
      <c r="G101" s="5" t="s">
        <v>171</v>
      </c>
      <c r="H101" s="6">
        <v>66800409</v>
      </c>
    </row>
    <row r="102" spans="1:8" ht="22.5" x14ac:dyDescent="0.25">
      <c r="A102" s="2">
        <v>35</v>
      </c>
      <c r="B102" s="3" t="s">
        <v>172</v>
      </c>
      <c r="C102" s="7" t="s">
        <v>11</v>
      </c>
      <c r="D102" s="7" t="s">
        <v>12</v>
      </c>
      <c r="E102" s="7" t="s">
        <v>11</v>
      </c>
      <c r="F102" s="7" t="s">
        <v>12</v>
      </c>
      <c r="G102" s="5" t="s">
        <v>173</v>
      </c>
      <c r="H102" s="6">
        <v>65905791</v>
      </c>
    </row>
    <row r="103" spans="1:8" ht="22.5" x14ac:dyDescent="0.25">
      <c r="A103" s="2">
        <v>36</v>
      </c>
      <c r="B103" s="3" t="s">
        <v>174</v>
      </c>
      <c r="C103" s="7" t="s">
        <v>12</v>
      </c>
      <c r="D103" s="7" t="s">
        <v>11</v>
      </c>
      <c r="E103" s="7" t="s">
        <v>12</v>
      </c>
      <c r="F103" s="7" t="s">
        <v>11</v>
      </c>
      <c r="G103" s="5" t="s">
        <v>175</v>
      </c>
      <c r="H103" s="6">
        <v>65896607</v>
      </c>
    </row>
    <row r="104" spans="1:8" ht="22.5" x14ac:dyDescent="0.25">
      <c r="A104" s="2">
        <v>37</v>
      </c>
      <c r="B104" s="3" t="s">
        <v>176</v>
      </c>
      <c r="C104" s="7" t="s">
        <v>11</v>
      </c>
      <c r="D104" s="7" t="s">
        <v>12</v>
      </c>
      <c r="E104" s="7" t="s">
        <v>11</v>
      </c>
      <c r="F104" s="7" t="s">
        <v>12</v>
      </c>
      <c r="G104" s="5" t="s">
        <v>177</v>
      </c>
      <c r="H104" s="6">
        <v>65878705</v>
      </c>
    </row>
    <row r="105" spans="1:8" ht="22.5" x14ac:dyDescent="0.25">
      <c r="A105" s="2">
        <v>38</v>
      </c>
      <c r="B105" s="3" t="s">
        <v>178</v>
      </c>
      <c r="C105" s="7" t="s">
        <v>11</v>
      </c>
      <c r="D105" s="7" t="s">
        <v>12</v>
      </c>
      <c r="E105" s="7" t="s">
        <v>11</v>
      </c>
      <c r="F105" s="7" t="s">
        <v>12</v>
      </c>
      <c r="G105" s="5" t="s">
        <v>179</v>
      </c>
      <c r="H105" s="6">
        <v>65774049</v>
      </c>
    </row>
    <row r="106" spans="1:8" ht="22.5" x14ac:dyDescent="0.25">
      <c r="A106" s="2">
        <v>39</v>
      </c>
      <c r="B106" s="3" t="s">
        <v>180</v>
      </c>
      <c r="C106" s="7" t="s">
        <v>11</v>
      </c>
      <c r="D106" s="7" t="s">
        <v>12</v>
      </c>
      <c r="E106" s="7" t="s">
        <v>11</v>
      </c>
      <c r="F106" s="7" t="s">
        <v>12</v>
      </c>
      <c r="G106" s="5" t="s">
        <v>181</v>
      </c>
      <c r="H106" s="6">
        <v>65680050</v>
      </c>
    </row>
    <row r="107" spans="1:8" ht="22.5" x14ac:dyDescent="0.25">
      <c r="A107" s="2">
        <v>40</v>
      </c>
      <c r="B107" s="3" t="s">
        <v>182</v>
      </c>
      <c r="C107" s="7" t="s">
        <v>12</v>
      </c>
      <c r="D107" s="7" t="s">
        <v>11</v>
      </c>
      <c r="E107" s="7" t="s">
        <v>12</v>
      </c>
      <c r="F107" s="7" t="s">
        <v>11</v>
      </c>
      <c r="G107" s="5" t="s">
        <v>183</v>
      </c>
      <c r="H107" s="6">
        <v>65680685</v>
      </c>
    </row>
    <row r="108" spans="1:8" ht="22.5" x14ac:dyDescent="0.25">
      <c r="A108" s="2">
        <v>41</v>
      </c>
      <c r="B108" s="3" t="s">
        <v>184</v>
      </c>
      <c r="C108" s="7" t="s">
        <v>12</v>
      </c>
      <c r="D108" s="7" t="s">
        <v>11</v>
      </c>
      <c r="E108" s="7" t="s">
        <v>12</v>
      </c>
      <c r="F108" s="7" t="s">
        <v>11</v>
      </c>
      <c r="G108" s="5" t="s">
        <v>185</v>
      </c>
      <c r="H108" s="6">
        <v>65656138</v>
      </c>
    </row>
    <row r="109" spans="1:8" ht="22.5" x14ac:dyDescent="0.25">
      <c r="A109" s="2">
        <v>42</v>
      </c>
      <c r="B109" s="3" t="s">
        <v>186</v>
      </c>
      <c r="C109" s="7" t="s">
        <v>11</v>
      </c>
      <c r="D109" s="7" t="s">
        <v>12</v>
      </c>
      <c r="E109" s="7" t="s">
        <v>11</v>
      </c>
      <c r="F109" s="7" t="s">
        <v>12</v>
      </c>
      <c r="G109" s="5" t="s">
        <v>187</v>
      </c>
      <c r="H109" s="6">
        <v>65513090</v>
      </c>
    </row>
    <row r="110" spans="1:8" ht="22.5" x14ac:dyDescent="0.25">
      <c r="A110" s="2">
        <v>43</v>
      </c>
      <c r="B110" s="3" t="s">
        <v>188</v>
      </c>
      <c r="C110" s="7" t="s">
        <v>11</v>
      </c>
      <c r="D110" s="7" t="s">
        <v>12</v>
      </c>
      <c r="E110" s="7" t="s">
        <v>11</v>
      </c>
      <c r="F110" s="7" t="s">
        <v>12</v>
      </c>
      <c r="G110" s="5" t="s">
        <v>189</v>
      </c>
      <c r="H110" s="6">
        <v>65569072</v>
      </c>
    </row>
    <row r="111" spans="1:8" ht="22.5" x14ac:dyDescent="0.25">
      <c r="A111" s="2">
        <v>44</v>
      </c>
      <c r="B111" s="3" t="s">
        <v>190</v>
      </c>
      <c r="C111" s="7" t="s">
        <v>12</v>
      </c>
      <c r="D111" s="7" t="s">
        <v>11</v>
      </c>
      <c r="E111" s="7" t="s">
        <v>12</v>
      </c>
      <c r="F111" s="7" t="s">
        <v>11</v>
      </c>
      <c r="G111" s="5" t="s">
        <v>191</v>
      </c>
      <c r="H111" s="6">
        <v>65639031</v>
      </c>
    </row>
    <row r="112" spans="1:8" ht="22.5" x14ac:dyDescent="0.25">
      <c r="A112" s="2">
        <v>45</v>
      </c>
      <c r="B112" s="3" t="s">
        <v>192</v>
      </c>
      <c r="C112" s="7" t="s">
        <v>11</v>
      </c>
      <c r="D112" s="7" t="s">
        <v>12</v>
      </c>
      <c r="E112" s="7" t="s">
        <v>11</v>
      </c>
      <c r="F112" s="7" t="s">
        <v>12</v>
      </c>
      <c r="G112" s="5" t="s">
        <v>193</v>
      </c>
      <c r="H112" s="6">
        <v>65623254</v>
      </c>
    </row>
    <row r="113" spans="1:8" ht="22.5" x14ac:dyDescent="0.25">
      <c r="A113" s="2">
        <v>46</v>
      </c>
      <c r="B113" s="3" t="s">
        <v>194</v>
      </c>
      <c r="C113" s="7" t="s">
        <v>11</v>
      </c>
      <c r="D113" s="7" t="s">
        <v>12</v>
      </c>
      <c r="E113" s="7" t="s">
        <v>11</v>
      </c>
      <c r="F113" s="7" t="s">
        <v>12</v>
      </c>
      <c r="G113" s="5" t="s">
        <v>195</v>
      </c>
      <c r="H113" s="6">
        <v>65660069</v>
      </c>
    </row>
    <row r="114" spans="1:8" ht="22.5" x14ac:dyDescent="0.25">
      <c r="A114" s="2">
        <v>47</v>
      </c>
      <c r="B114" s="3" t="s">
        <v>196</v>
      </c>
      <c r="C114" s="7" t="s">
        <v>12</v>
      </c>
      <c r="D114" s="7" t="s">
        <v>11</v>
      </c>
      <c r="E114" s="7" t="s">
        <v>12</v>
      </c>
      <c r="F114" s="7" t="s">
        <v>11</v>
      </c>
      <c r="G114" s="5" t="s">
        <v>197</v>
      </c>
      <c r="H114" s="6">
        <v>63800835</v>
      </c>
    </row>
    <row r="115" spans="1:8" ht="22.5" x14ac:dyDescent="0.25">
      <c r="A115" s="2">
        <v>48</v>
      </c>
      <c r="B115" s="3" t="s">
        <v>198</v>
      </c>
      <c r="C115" s="7" t="s">
        <v>11</v>
      </c>
      <c r="D115" s="7" t="s">
        <v>12</v>
      </c>
      <c r="E115" s="7" t="s">
        <v>11</v>
      </c>
      <c r="F115" s="7" t="s">
        <v>12</v>
      </c>
      <c r="G115" s="5" t="s">
        <v>199</v>
      </c>
      <c r="H115" s="6">
        <v>68924027</v>
      </c>
    </row>
    <row r="116" spans="1:8" ht="22.5" x14ac:dyDescent="0.25">
      <c r="A116" s="2">
        <v>49</v>
      </c>
      <c r="B116" s="3" t="s">
        <v>200</v>
      </c>
      <c r="C116" s="7" t="s">
        <v>12</v>
      </c>
      <c r="D116" s="7" t="s">
        <v>11</v>
      </c>
      <c r="E116" s="7" t="s">
        <v>12</v>
      </c>
      <c r="F116" s="7" t="s">
        <v>11</v>
      </c>
      <c r="G116" s="5" t="s">
        <v>201</v>
      </c>
      <c r="H116" s="6">
        <v>65678129</v>
      </c>
    </row>
    <row r="117" spans="1:8" ht="22.5" x14ac:dyDescent="0.25">
      <c r="A117" s="2">
        <v>50</v>
      </c>
      <c r="B117" s="3" t="s">
        <v>202</v>
      </c>
      <c r="C117" s="7" t="s">
        <v>11</v>
      </c>
      <c r="D117" s="7" t="s">
        <v>12</v>
      </c>
      <c r="E117" s="7" t="s">
        <v>11</v>
      </c>
      <c r="F117" s="7" t="s">
        <v>12</v>
      </c>
      <c r="G117" s="5" t="s">
        <v>203</v>
      </c>
      <c r="H117" s="6">
        <v>66516593</v>
      </c>
    </row>
    <row r="118" spans="1:8" ht="22.5" x14ac:dyDescent="0.25">
      <c r="A118" s="2">
        <v>51</v>
      </c>
      <c r="B118" s="3" t="s">
        <v>204</v>
      </c>
      <c r="C118" s="7" t="s">
        <v>12</v>
      </c>
      <c r="D118" s="7" t="s">
        <v>11</v>
      </c>
      <c r="E118" s="7" t="s">
        <v>12</v>
      </c>
      <c r="F118" s="7" t="s">
        <v>11</v>
      </c>
      <c r="G118" s="5" t="s">
        <v>205</v>
      </c>
      <c r="H118" s="6">
        <v>65775975</v>
      </c>
    </row>
    <row r="119" spans="1:8" ht="22.5" x14ac:dyDescent="0.25">
      <c r="A119" s="2">
        <v>52</v>
      </c>
      <c r="B119" s="3" t="s">
        <v>206</v>
      </c>
      <c r="C119" s="7" t="s">
        <v>11</v>
      </c>
      <c r="D119" s="7" t="s">
        <v>12</v>
      </c>
      <c r="E119" s="7" t="s">
        <v>11</v>
      </c>
      <c r="F119" s="7" t="s">
        <v>12</v>
      </c>
      <c r="G119" s="5" t="s">
        <v>207</v>
      </c>
      <c r="H119" s="6">
        <v>65717854</v>
      </c>
    </row>
    <row r="120" spans="1:8" ht="22.5" x14ac:dyDescent="0.25">
      <c r="A120" s="2">
        <v>53</v>
      </c>
      <c r="B120" s="3" t="s">
        <v>208</v>
      </c>
      <c r="C120" s="7" t="s">
        <v>11</v>
      </c>
      <c r="D120" s="7" t="s">
        <v>12</v>
      </c>
      <c r="E120" s="7" t="s">
        <v>11</v>
      </c>
      <c r="F120" s="7" t="s">
        <v>12</v>
      </c>
      <c r="G120" s="5" t="s">
        <v>209</v>
      </c>
      <c r="H120" s="6">
        <v>65726578</v>
      </c>
    </row>
    <row r="121" spans="1:8" ht="22.5" x14ac:dyDescent="0.25">
      <c r="A121" s="2">
        <v>54</v>
      </c>
      <c r="B121" s="3" t="s">
        <v>210</v>
      </c>
      <c r="C121" s="7" t="s">
        <v>12</v>
      </c>
      <c r="D121" s="7" t="s">
        <v>11</v>
      </c>
      <c r="E121" s="7" t="s">
        <v>12</v>
      </c>
      <c r="F121" s="7" t="s">
        <v>11</v>
      </c>
      <c r="G121" s="5" t="s">
        <v>211</v>
      </c>
      <c r="H121" s="6">
        <v>65515736</v>
      </c>
    </row>
    <row r="122" spans="1:8" ht="22.5" x14ac:dyDescent="0.25">
      <c r="A122" s="2">
        <v>55</v>
      </c>
      <c r="B122" s="3" t="s">
        <v>212</v>
      </c>
      <c r="C122" s="7" t="s">
        <v>11</v>
      </c>
      <c r="D122" s="7" t="s">
        <v>12</v>
      </c>
      <c r="E122" s="7" t="s">
        <v>11</v>
      </c>
      <c r="F122" s="7" t="s">
        <v>12</v>
      </c>
      <c r="G122" s="5" t="s">
        <v>213</v>
      </c>
      <c r="H122" s="6">
        <v>65736811</v>
      </c>
    </row>
    <row r="123" spans="1:8" ht="22.5" x14ac:dyDescent="0.25">
      <c r="A123" s="2">
        <v>56</v>
      </c>
      <c r="B123" s="3" t="s">
        <v>214</v>
      </c>
      <c r="C123" s="7" t="s">
        <v>12</v>
      </c>
      <c r="D123" s="7" t="s">
        <v>11</v>
      </c>
      <c r="E123" s="7" t="s">
        <v>12</v>
      </c>
      <c r="F123" s="7" t="s">
        <v>11</v>
      </c>
      <c r="G123" s="5" t="s">
        <v>215</v>
      </c>
      <c r="H123" s="6">
        <v>65729481</v>
      </c>
    </row>
    <row r="124" spans="1:8" ht="22.5" x14ac:dyDescent="0.25">
      <c r="A124" s="2">
        <v>57</v>
      </c>
      <c r="B124" s="3" t="s">
        <v>216</v>
      </c>
      <c r="C124" s="7" t="s">
        <v>12</v>
      </c>
      <c r="D124" s="7" t="s">
        <v>11</v>
      </c>
      <c r="E124" s="7" t="s">
        <v>12</v>
      </c>
      <c r="F124" s="7" t="s">
        <v>11</v>
      </c>
      <c r="G124" s="5" t="s">
        <v>217</v>
      </c>
      <c r="H124" s="6">
        <v>65960066</v>
      </c>
    </row>
    <row r="125" spans="1:8" ht="22.5" x14ac:dyDescent="0.25">
      <c r="A125" s="2">
        <v>58</v>
      </c>
      <c r="B125" s="3" t="s">
        <v>218</v>
      </c>
      <c r="C125" s="7" t="s">
        <v>11</v>
      </c>
      <c r="D125" s="7" t="s">
        <v>12</v>
      </c>
      <c r="E125" s="7" t="s">
        <v>11</v>
      </c>
      <c r="F125" s="7" t="s">
        <v>12</v>
      </c>
      <c r="G125" s="5" t="s">
        <v>219</v>
      </c>
      <c r="H125" s="6">
        <v>65960023</v>
      </c>
    </row>
    <row r="126" spans="1:8" ht="22.5" x14ac:dyDescent="0.25">
      <c r="A126" s="2">
        <v>59</v>
      </c>
      <c r="B126" s="3" t="s">
        <v>220</v>
      </c>
      <c r="C126" s="7" t="s">
        <v>11</v>
      </c>
      <c r="D126" s="7" t="s">
        <v>12</v>
      </c>
      <c r="E126" s="7" t="s">
        <v>11</v>
      </c>
      <c r="F126" s="7" t="s">
        <v>12</v>
      </c>
      <c r="G126" s="5" t="s">
        <v>221</v>
      </c>
      <c r="H126" s="6">
        <v>65520059</v>
      </c>
    </row>
    <row r="127" spans="1:8" ht="22.5" x14ac:dyDescent="0.25">
      <c r="A127" s="2">
        <v>60</v>
      </c>
      <c r="B127" s="3" t="s">
        <v>222</v>
      </c>
      <c r="C127" s="7" t="s">
        <v>12</v>
      </c>
      <c r="D127" s="7" t="s">
        <v>11</v>
      </c>
      <c r="E127" s="7" t="s">
        <v>12</v>
      </c>
      <c r="F127" s="7" t="s">
        <v>11</v>
      </c>
      <c r="G127" s="5" t="s">
        <v>223</v>
      </c>
      <c r="H127" s="6">
        <v>65501024</v>
      </c>
    </row>
    <row r="128" spans="1:8" ht="22.5" x14ac:dyDescent="0.25">
      <c r="A128" s="2">
        <v>61</v>
      </c>
      <c r="B128" s="3" t="s">
        <v>224</v>
      </c>
      <c r="C128" s="7" t="s">
        <v>12</v>
      </c>
      <c r="D128" s="7" t="s">
        <v>11</v>
      </c>
      <c r="E128" s="7" t="s">
        <v>12</v>
      </c>
      <c r="F128" s="7" t="s">
        <v>11</v>
      </c>
      <c r="G128" s="5" t="s">
        <v>225</v>
      </c>
      <c r="H128" s="6">
        <v>65483027</v>
      </c>
    </row>
    <row r="129" spans="1:8" ht="22.5" x14ac:dyDescent="0.25">
      <c r="A129" s="2">
        <v>62</v>
      </c>
      <c r="B129" s="3" t="s">
        <v>226</v>
      </c>
      <c r="C129" s="7" t="s">
        <v>11</v>
      </c>
      <c r="D129" s="7" t="s">
        <v>12</v>
      </c>
      <c r="E129" s="7" t="s">
        <v>11</v>
      </c>
      <c r="F129" s="7" t="s">
        <v>12</v>
      </c>
      <c r="G129" s="5" t="s">
        <v>227</v>
      </c>
      <c r="H129" s="6">
        <v>65483823</v>
      </c>
    </row>
    <row r="130" spans="1:8" ht="22.5" x14ac:dyDescent="0.25">
      <c r="A130" s="2">
        <v>63</v>
      </c>
      <c r="B130" s="3" t="s">
        <v>228</v>
      </c>
      <c r="C130" s="7" t="s">
        <v>11</v>
      </c>
      <c r="D130" s="7" t="s">
        <v>12</v>
      </c>
      <c r="E130" s="7" t="s">
        <v>11</v>
      </c>
      <c r="F130" s="7" t="s">
        <v>12</v>
      </c>
      <c r="G130" s="5" t="s">
        <v>229</v>
      </c>
      <c r="H130" s="6">
        <v>65469043</v>
      </c>
    </row>
    <row r="131" spans="1:8" ht="22.5" x14ac:dyDescent="0.25">
      <c r="A131" s="2">
        <v>64</v>
      </c>
      <c r="B131" s="3" t="s">
        <v>230</v>
      </c>
      <c r="C131" s="7" t="s">
        <v>12</v>
      </c>
      <c r="D131" s="7" t="s">
        <v>11</v>
      </c>
      <c r="E131" s="7" t="s">
        <v>12</v>
      </c>
      <c r="F131" s="7" t="s">
        <v>11</v>
      </c>
      <c r="G131" s="5" t="s">
        <v>231</v>
      </c>
      <c r="H131" s="6">
        <v>65460022</v>
      </c>
    </row>
    <row r="132" spans="1:8" ht="22.5" x14ac:dyDescent="0.25">
      <c r="A132" s="2">
        <v>65</v>
      </c>
      <c r="B132" s="3" t="s">
        <v>232</v>
      </c>
      <c r="C132" s="7" t="s">
        <v>12</v>
      </c>
      <c r="D132" s="7" t="s">
        <v>11</v>
      </c>
      <c r="E132" s="7" t="s">
        <v>12</v>
      </c>
      <c r="F132" s="7" t="s">
        <v>11</v>
      </c>
      <c r="G132" s="5" t="s">
        <v>233</v>
      </c>
      <c r="H132" s="6">
        <v>65540338</v>
      </c>
    </row>
    <row r="133" spans="1:8" ht="22.5" x14ac:dyDescent="0.25">
      <c r="A133" s="2">
        <v>66</v>
      </c>
      <c r="B133" s="3" t="s">
        <v>234</v>
      </c>
      <c r="C133" s="7" t="s">
        <v>12</v>
      </c>
      <c r="D133" s="7" t="s">
        <v>11</v>
      </c>
      <c r="E133" s="7" t="s">
        <v>12</v>
      </c>
      <c r="F133" s="7" t="s">
        <v>11</v>
      </c>
      <c r="G133" s="5" t="s">
        <v>235</v>
      </c>
      <c r="H133" s="6">
        <v>65710014</v>
      </c>
    </row>
    <row r="137" spans="1:8" ht="25.5" x14ac:dyDescent="0.15">
      <c r="A137" s="8" t="s">
        <v>236</v>
      </c>
      <c r="B137" s="8"/>
      <c r="C137" s="8"/>
      <c r="D137" s="8"/>
      <c r="E137" s="8"/>
      <c r="F137" s="8"/>
      <c r="G137" s="8"/>
      <c r="H137" s="8"/>
    </row>
    <row r="138" spans="1:8" ht="14.25" x14ac:dyDescent="0.15">
      <c r="A138" s="9" t="s">
        <v>1</v>
      </c>
      <c r="B138" s="9" t="s">
        <v>2</v>
      </c>
      <c r="C138" s="10" t="s">
        <v>237</v>
      </c>
      <c r="D138" s="11"/>
      <c r="E138" s="11"/>
      <c r="F138" s="12"/>
      <c r="G138" s="13" t="s">
        <v>238</v>
      </c>
      <c r="H138" s="13" t="s">
        <v>239</v>
      </c>
    </row>
    <row r="139" spans="1:8" ht="42.75" x14ac:dyDescent="0.15">
      <c r="A139" s="9"/>
      <c r="B139" s="9"/>
      <c r="C139" s="1" t="s">
        <v>240</v>
      </c>
      <c r="D139" s="1" t="s">
        <v>241</v>
      </c>
      <c r="E139" s="1" t="s">
        <v>242</v>
      </c>
      <c r="F139" s="1" t="s">
        <v>243</v>
      </c>
      <c r="G139" s="14"/>
      <c r="H139" s="14"/>
    </row>
    <row r="140" spans="1:8" ht="22.5" x14ac:dyDescent="0.25">
      <c r="A140" s="2">
        <v>1</v>
      </c>
      <c r="B140" s="3" t="s">
        <v>52</v>
      </c>
      <c r="C140" s="7" t="s">
        <v>11</v>
      </c>
      <c r="D140" s="7" t="s">
        <v>11</v>
      </c>
      <c r="E140" s="7" t="s">
        <v>11</v>
      </c>
      <c r="F140" s="7" t="s">
        <v>11</v>
      </c>
      <c r="G140" s="5" t="s">
        <v>244</v>
      </c>
      <c r="H140" s="6">
        <v>63225217</v>
      </c>
    </row>
    <row r="141" spans="1:8" ht="22.5" x14ac:dyDescent="0.25">
      <c r="A141" s="2">
        <v>2</v>
      </c>
      <c r="B141" s="3" t="s">
        <v>245</v>
      </c>
      <c r="C141" s="7" t="s">
        <v>12</v>
      </c>
      <c r="D141" s="7" t="s">
        <v>11</v>
      </c>
      <c r="E141" s="7" t="s">
        <v>12</v>
      </c>
      <c r="F141" s="7" t="s">
        <v>11</v>
      </c>
      <c r="G141" s="5" t="s">
        <v>246</v>
      </c>
      <c r="H141" s="6">
        <v>63282185</v>
      </c>
    </row>
    <row r="142" spans="1:8" ht="22.5" x14ac:dyDescent="0.25">
      <c r="A142" s="2">
        <v>3</v>
      </c>
      <c r="B142" s="3" t="s">
        <v>247</v>
      </c>
      <c r="C142" s="7" t="s">
        <v>11</v>
      </c>
      <c r="D142" s="7" t="s">
        <v>12</v>
      </c>
      <c r="E142" s="7" t="s">
        <v>11</v>
      </c>
      <c r="F142" s="7" t="s">
        <v>12</v>
      </c>
      <c r="G142" s="5" t="s">
        <v>248</v>
      </c>
      <c r="H142" s="6">
        <v>63222770</v>
      </c>
    </row>
    <row r="143" spans="1:8" ht="22.5" x14ac:dyDescent="0.25">
      <c r="A143" s="2">
        <v>4</v>
      </c>
      <c r="B143" s="3" t="s">
        <v>249</v>
      </c>
      <c r="C143" s="7" t="s">
        <v>12</v>
      </c>
      <c r="D143" s="7" t="s">
        <v>11</v>
      </c>
      <c r="E143" s="7" t="s">
        <v>12</v>
      </c>
      <c r="F143" s="7" t="s">
        <v>11</v>
      </c>
      <c r="G143" s="5" t="s">
        <v>250</v>
      </c>
      <c r="H143" s="6">
        <v>63286488</v>
      </c>
    </row>
    <row r="144" spans="1:8" ht="22.5" x14ac:dyDescent="0.25">
      <c r="A144" s="2">
        <v>5</v>
      </c>
      <c r="B144" s="3" t="s">
        <v>251</v>
      </c>
      <c r="C144" s="7" t="s">
        <v>11</v>
      </c>
      <c r="D144" s="7" t="s">
        <v>12</v>
      </c>
      <c r="E144" s="7" t="s">
        <v>11</v>
      </c>
      <c r="F144" s="7" t="s">
        <v>12</v>
      </c>
      <c r="G144" s="5" t="s">
        <v>252</v>
      </c>
      <c r="H144" s="6">
        <v>63227195</v>
      </c>
    </row>
    <row r="145" spans="1:8" ht="22.5" x14ac:dyDescent="0.25">
      <c r="A145" s="2">
        <v>6</v>
      </c>
      <c r="B145" s="3" t="s">
        <v>253</v>
      </c>
      <c r="C145" s="7" t="s">
        <v>12</v>
      </c>
      <c r="D145" s="7" t="s">
        <v>11</v>
      </c>
      <c r="E145" s="7" t="s">
        <v>12</v>
      </c>
      <c r="F145" s="7" t="s">
        <v>11</v>
      </c>
      <c r="G145" s="5" t="s">
        <v>254</v>
      </c>
      <c r="H145" s="6">
        <v>63228077</v>
      </c>
    </row>
    <row r="146" spans="1:8" ht="22.5" x14ac:dyDescent="0.25">
      <c r="A146" s="2">
        <v>7</v>
      </c>
      <c r="B146" s="3" t="s">
        <v>255</v>
      </c>
      <c r="C146" s="7" t="s">
        <v>11</v>
      </c>
      <c r="D146" s="7" t="s">
        <v>12</v>
      </c>
      <c r="E146" s="7" t="s">
        <v>11</v>
      </c>
      <c r="F146" s="7" t="s">
        <v>12</v>
      </c>
      <c r="G146" s="5" t="s">
        <v>256</v>
      </c>
      <c r="H146" s="6">
        <v>63388189</v>
      </c>
    </row>
    <row r="147" spans="1:8" ht="22.5" x14ac:dyDescent="0.25">
      <c r="A147" s="2">
        <v>8</v>
      </c>
      <c r="B147" s="3" t="s">
        <v>257</v>
      </c>
      <c r="C147" s="7" t="s">
        <v>12</v>
      </c>
      <c r="D147" s="7" t="s">
        <v>11</v>
      </c>
      <c r="E147" s="7" t="s">
        <v>12</v>
      </c>
      <c r="F147" s="7" t="s">
        <v>11</v>
      </c>
      <c r="G147" s="5" t="s">
        <v>258</v>
      </c>
      <c r="H147" s="6">
        <v>63250750</v>
      </c>
    </row>
    <row r="148" spans="1:8" ht="22.5" x14ac:dyDescent="0.25">
      <c r="A148" s="2">
        <v>9</v>
      </c>
      <c r="B148" s="3" t="s">
        <v>259</v>
      </c>
      <c r="C148" s="7" t="s">
        <v>11</v>
      </c>
      <c r="D148" s="7" t="s">
        <v>12</v>
      </c>
      <c r="E148" s="7" t="s">
        <v>11</v>
      </c>
      <c r="F148" s="7" t="s">
        <v>12</v>
      </c>
      <c r="G148" s="5" t="s">
        <v>260</v>
      </c>
      <c r="H148" s="6">
        <v>63253775</v>
      </c>
    </row>
    <row r="149" spans="1:8" ht="22.5" x14ac:dyDescent="0.25">
      <c r="A149" s="2">
        <v>10</v>
      </c>
      <c r="B149" s="3" t="s">
        <v>261</v>
      </c>
      <c r="C149" s="7" t="s">
        <v>12</v>
      </c>
      <c r="D149" s="7" t="s">
        <v>11</v>
      </c>
      <c r="E149" s="7" t="s">
        <v>12</v>
      </c>
      <c r="F149" s="7" t="s">
        <v>11</v>
      </c>
      <c r="G149" s="5" t="s">
        <v>262</v>
      </c>
      <c r="H149" s="6">
        <v>63290076</v>
      </c>
    </row>
    <row r="150" spans="1:8" ht="22.5" x14ac:dyDescent="0.25">
      <c r="A150" s="2">
        <v>11</v>
      </c>
      <c r="B150" s="3" t="s">
        <v>263</v>
      </c>
      <c r="C150" s="7" t="s">
        <v>12</v>
      </c>
      <c r="D150" s="7" t="s">
        <v>11</v>
      </c>
      <c r="E150" s="7" t="s">
        <v>12</v>
      </c>
      <c r="F150" s="7" t="s">
        <v>12</v>
      </c>
      <c r="G150" s="5" t="s">
        <v>264</v>
      </c>
      <c r="H150" s="6">
        <v>63218380</v>
      </c>
    </row>
    <row r="151" spans="1:8" ht="22.5" x14ac:dyDescent="0.25">
      <c r="A151" s="2">
        <v>12</v>
      </c>
      <c r="B151" s="3" t="s">
        <v>265</v>
      </c>
      <c r="C151" s="7" t="s">
        <v>11</v>
      </c>
      <c r="D151" s="7" t="s">
        <v>12</v>
      </c>
      <c r="E151" s="7" t="s">
        <v>11</v>
      </c>
      <c r="F151" s="7" t="s">
        <v>12</v>
      </c>
      <c r="G151" s="5" t="s">
        <v>266</v>
      </c>
      <c r="H151" s="6">
        <v>63329553</v>
      </c>
    </row>
    <row r="152" spans="1:8" ht="22.5" x14ac:dyDescent="0.25">
      <c r="A152" s="2">
        <v>13</v>
      </c>
      <c r="B152" s="3" t="s">
        <v>267</v>
      </c>
      <c r="C152" s="7" t="s">
        <v>12</v>
      </c>
      <c r="D152" s="7" t="s">
        <v>12</v>
      </c>
      <c r="E152" s="7" t="s">
        <v>12</v>
      </c>
      <c r="F152" s="7" t="s">
        <v>11</v>
      </c>
      <c r="G152" s="5" t="s">
        <v>268</v>
      </c>
      <c r="H152" s="6">
        <v>63320467</v>
      </c>
    </row>
    <row r="153" spans="1:8" ht="22.5" x14ac:dyDescent="0.25">
      <c r="A153" s="2">
        <v>14</v>
      </c>
      <c r="B153" s="3" t="s">
        <v>269</v>
      </c>
      <c r="C153" s="7" t="s">
        <v>11</v>
      </c>
      <c r="D153" s="7" t="s">
        <v>12</v>
      </c>
      <c r="E153" s="7" t="s">
        <v>11</v>
      </c>
      <c r="F153" s="7" t="s">
        <v>12</v>
      </c>
      <c r="G153" s="5" t="s">
        <v>270</v>
      </c>
      <c r="H153" s="6">
        <v>63402148</v>
      </c>
    </row>
    <row r="154" spans="1:8" ht="22.5" x14ac:dyDescent="0.25">
      <c r="A154" s="2">
        <v>15</v>
      </c>
      <c r="B154" s="3" t="s">
        <v>271</v>
      </c>
      <c r="C154" s="7" t="s">
        <v>12</v>
      </c>
      <c r="D154" s="7" t="s">
        <v>11</v>
      </c>
      <c r="E154" s="7" t="s">
        <v>12</v>
      </c>
      <c r="F154" s="7" t="s">
        <v>11</v>
      </c>
      <c r="G154" s="5" t="s">
        <v>272</v>
      </c>
      <c r="H154" s="6">
        <v>63479210</v>
      </c>
    </row>
    <row r="155" spans="1:8" ht="22.5" x14ac:dyDescent="0.25">
      <c r="A155" s="2">
        <v>16</v>
      </c>
      <c r="B155" s="3" t="s">
        <v>273</v>
      </c>
      <c r="C155" s="7" t="s">
        <v>11</v>
      </c>
      <c r="D155" s="7" t="s">
        <v>12</v>
      </c>
      <c r="E155" s="7" t="s">
        <v>11</v>
      </c>
      <c r="F155" s="7" t="s">
        <v>12</v>
      </c>
      <c r="G155" s="5" t="s">
        <v>274</v>
      </c>
      <c r="H155" s="6">
        <v>63462175</v>
      </c>
    </row>
    <row r="156" spans="1:8" ht="22.5" x14ac:dyDescent="0.25">
      <c r="A156" s="2">
        <v>17</v>
      </c>
      <c r="B156" s="3" t="s">
        <v>275</v>
      </c>
      <c r="C156" s="7" t="s">
        <v>12</v>
      </c>
      <c r="D156" s="7" t="s">
        <v>11</v>
      </c>
      <c r="E156" s="7" t="s">
        <v>12</v>
      </c>
      <c r="F156" s="7" t="s">
        <v>11</v>
      </c>
      <c r="G156" s="5" t="s">
        <v>276</v>
      </c>
      <c r="H156" s="6">
        <v>63470426</v>
      </c>
    </row>
    <row r="157" spans="1:8" ht="22.5" x14ac:dyDescent="0.25">
      <c r="A157" s="2">
        <v>18</v>
      </c>
      <c r="B157" s="3" t="s">
        <v>277</v>
      </c>
      <c r="C157" s="7" t="s">
        <v>11</v>
      </c>
      <c r="D157" s="7" t="s">
        <v>12</v>
      </c>
      <c r="E157" s="7" t="s">
        <v>11</v>
      </c>
      <c r="F157" s="7" t="s">
        <v>12</v>
      </c>
      <c r="G157" s="5" t="s">
        <v>278</v>
      </c>
      <c r="H157" s="6">
        <v>63481042</v>
      </c>
    </row>
    <row r="158" spans="1:8" ht="22.5" x14ac:dyDescent="0.25">
      <c r="A158" s="2">
        <v>19</v>
      </c>
      <c r="B158" s="3" t="s">
        <v>279</v>
      </c>
      <c r="C158" s="7" t="s">
        <v>12</v>
      </c>
      <c r="D158" s="7" t="s">
        <v>11</v>
      </c>
      <c r="E158" s="7" t="s">
        <v>12</v>
      </c>
      <c r="F158" s="7" t="s">
        <v>11</v>
      </c>
      <c r="G158" s="5" t="s">
        <v>280</v>
      </c>
      <c r="H158" s="6">
        <v>63489246</v>
      </c>
    </row>
    <row r="159" spans="1:8" ht="22.5" x14ac:dyDescent="0.25">
      <c r="A159" s="2">
        <v>20</v>
      </c>
      <c r="B159" s="3" t="s">
        <v>281</v>
      </c>
      <c r="C159" s="7" t="s">
        <v>11</v>
      </c>
      <c r="D159" s="7" t="s">
        <v>12</v>
      </c>
      <c r="E159" s="7" t="s">
        <v>11</v>
      </c>
      <c r="F159" s="7" t="s">
        <v>12</v>
      </c>
      <c r="G159" s="5" t="s">
        <v>282</v>
      </c>
      <c r="H159" s="6">
        <v>63499426</v>
      </c>
    </row>
    <row r="160" spans="1:8" ht="22.5" x14ac:dyDescent="0.25">
      <c r="A160" s="2">
        <v>21</v>
      </c>
      <c r="B160" s="3" t="s">
        <v>283</v>
      </c>
      <c r="C160" s="7" t="s">
        <v>12</v>
      </c>
      <c r="D160" s="7" t="s">
        <v>11</v>
      </c>
      <c r="E160" s="7" t="s">
        <v>12</v>
      </c>
      <c r="F160" s="7" t="s">
        <v>11</v>
      </c>
      <c r="G160" s="5" t="s">
        <v>284</v>
      </c>
      <c r="H160" s="6">
        <v>63491126</v>
      </c>
    </row>
    <row r="161" spans="1:8" ht="22.5" x14ac:dyDescent="0.25">
      <c r="A161" s="2">
        <v>22</v>
      </c>
      <c r="B161" s="3" t="s">
        <v>285</v>
      </c>
      <c r="C161" s="7" t="s">
        <v>11</v>
      </c>
      <c r="D161" s="7" t="s">
        <v>11</v>
      </c>
      <c r="E161" s="7" t="s">
        <v>11</v>
      </c>
      <c r="F161" s="7" t="s">
        <v>11</v>
      </c>
      <c r="G161" s="5" t="s">
        <v>286</v>
      </c>
      <c r="H161" s="6">
        <v>63451022</v>
      </c>
    </row>
    <row r="162" spans="1:8" ht="22.5" x14ac:dyDescent="0.25">
      <c r="A162" s="2">
        <v>23</v>
      </c>
      <c r="B162" s="3" t="s">
        <v>287</v>
      </c>
      <c r="C162" s="7" t="s">
        <v>11</v>
      </c>
      <c r="D162" s="7" t="s">
        <v>12</v>
      </c>
      <c r="E162" s="7" t="s">
        <v>11</v>
      </c>
      <c r="F162" s="7" t="s">
        <v>12</v>
      </c>
      <c r="G162" s="5" t="s">
        <v>288</v>
      </c>
      <c r="H162" s="6">
        <v>63626221</v>
      </c>
    </row>
    <row r="163" spans="1:8" ht="22.5" x14ac:dyDescent="0.25">
      <c r="A163" s="2">
        <v>24</v>
      </c>
      <c r="B163" s="3" t="s">
        <v>289</v>
      </c>
      <c r="C163" s="7" t="s">
        <v>12</v>
      </c>
      <c r="D163" s="7" t="s">
        <v>11</v>
      </c>
      <c r="E163" s="7" t="s">
        <v>12</v>
      </c>
      <c r="F163" s="7" t="s">
        <v>11</v>
      </c>
      <c r="G163" s="5" t="s">
        <v>290</v>
      </c>
      <c r="H163" s="6">
        <v>63443168</v>
      </c>
    </row>
    <row r="164" spans="1:8" ht="22.5" x14ac:dyDescent="0.25">
      <c r="A164" s="2">
        <v>25</v>
      </c>
      <c r="B164" s="3" t="s">
        <v>291</v>
      </c>
      <c r="C164" s="7" t="s">
        <v>11</v>
      </c>
      <c r="D164" s="7" t="s">
        <v>12</v>
      </c>
      <c r="E164" s="7" t="s">
        <v>11</v>
      </c>
      <c r="F164" s="7" t="s">
        <v>12</v>
      </c>
      <c r="G164" s="5" t="s">
        <v>292</v>
      </c>
      <c r="H164" s="6">
        <v>63529625</v>
      </c>
    </row>
    <row r="165" spans="1:8" ht="22.5" x14ac:dyDescent="0.25">
      <c r="A165" s="2">
        <v>26</v>
      </c>
      <c r="B165" s="3" t="s">
        <v>293</v>
      </c>
      <c r="C165" s="7" t="s">
        <v>12</v>
      </c>
      <c r="D165" s="7" t="s">
        <v>11</v>
      </c>
      <c r="E165" s="7" t="s">
        <v>12</v>
      </c>
      <c r="F165" s="7" t="s">
        <v>12</v>
      </c>
      <c r="G165" s="5" t="s">
        <v>294</v>
      </c>
      <c r="H165" s="6">
        <v>63528377</v>
      </c>
    </row>
    <row r="166" spans="1:8" ht="22.5" x14ac:dyDescent="0.25">
      <c r="A166" s="2">
        <v>27</v>
      </c>
      <c r="B166" s="3" t="s">
        <v>295</v>
      </c>
      <c r="C166" s="7" t="s">
        <v>12</v>
      </c>
      <c r="D166" s="7" t="s">
        <v>12</v>
      </c>
      <c r="E166" s="7" t="s">
        <v>11</v>
      </c>
      <c r="F166" s="7" t="s">
        <v>12</v>
      </c>
      <c r="G166" s="5" t="s">
        <v>296</v>
      </c>
      <c r="H166" s="6">
        <v>63538126</v>
      </c>
    </row>
    <row r="167" spans="1:8" ht="22.5" x14ac:dyDescent="0.25">
      <c r="A167" s="2">
        <v>28</v>
      </c>
      <c r="B167" s="3" t="s">
        <v>297</v>
      </c>
      <c r="C167" s="7" t="s">
        <v>12</v>
      </c>
      <c r="D167" s="7" t="s">
        <v>12</v>
      </c>
      <c r="E167" s="7" t="s">
        <v>12</v>
      </c>
      <c r="F167" s="7" t="s">
        <v>11</v>
      </c>
      <c r="G167" s="5" t="s">
        <v>298</v>
      </c>
      <c r="H167" s="6">
        <v>63530409</v>
      </c>
    </row>
    <row r="168" spans="1:8" ht="22.5" x14ac:dyDescent="0.25">
      <c r="A168" s="2">
        <v>29</v>
      </c>
      <c r="B168" s="3" t="s">
        <v>299</v>
      </c>
      <c r="C168" s="7" t="s">
        <v>11</v>
      </c>
      <c r="D168" s="7" t="s">
        <v>12</v>
      </c>
      <c r="E168" s="7" t="s">
        <v>11</v>
      </c>
      <c r="F168" s="7" t="s">
        <v>12</v>
      </c>
      <c r="G168" s="5" t="s">
        <v>300</v>
      </c>
      <c r="H168" s="6">
        <v>63561177</v>
      </c>
    </row>
    <row r="169" spans="1:8" ht="22.5" x14ac:dyDescent="0.25">
      <c r="A169" s="2">
        <v>30</v>
      </c>
      <c r="B169" s="3" t="s">
        <v>301</v>
      </c>
      <c r="C169" s="7" t="s">
        <v>12</v>
      </c>
      <c r="D169" s="7" t="s">
        <v>11</v>
      </c>
      <c r="E169" s="7" t="s">
        <v>12</v>
      </c>
      <c r="F169" s="7" t="s">
        <v>11</v>
      </c>
      <c r="G169" s="5" t="s">
        <v>302</v>
      </c>
      <c r="H169" s="6">
        <v>63568297</v>
      </c>
    </row>
    <row r="170" spans="1:8" ht="22.5" x14ac:dyDescent="0.25">
      <c r="A170" s="2">
        <v>31</v>
      </c>
      <c r="B170" s="3" t="s">
        <v>303</v>
      </c>
      <c r="C170" s="7" t="s">
        <v>11</v>
      </c>
      <c r="D170" s="7" t="s">
        <v>12</v>
      </c>
      <c r="E170" s="7" t="s">
        <v>11</v>
      </c>
      <c r="F170" s="7" t="s">
        <v>12</v>
      </c>
      <c r="G170" s="5" t="s">
        <v>304</v>
      </c>
      <c r="H170" s="6">
        <v>63421799</v>
      </c>
    </row>
    <row r="171" spans="1:8" ht="22.5" x14ac:dyDescent="0.25">
      <c r="A171" s="2">
        <v>32</v>
      </c>
      <c r="B171" s="3" t="s">
        <v>305</v>
      </c>
      <c r="C171" s="7" t="s">
        <v>12</v>
      </c>
      <c r="D171" s="7" t="s">
        <v>11</v>
      </c>
      <c r="E171" s="7" t="s">
        <v>12</v>
      </c>
      <c r="F171" s="7" t="s">
        <v>11</v>
      </c>
      <c r="G171" s="5" t="s">
        <v>306</v>
      </c>
      <c r="H171" s="6">
        <v>63411014</v>
      </c>
    </row>
    <row r="172" spans="1:8" ht="22.5" x14ac:dyDescent="0.25">
      <c r="A172" s="2">
        <v>33</v>
      </c>
      <c r="B172" s="3" t="s">
        <v>307</v>
      </c>
      <c r="C172" s="7" t="s">
        <v>11</v>
      </c>
      <c r="D172" s="7" t="s">
        <v>12</v>
      </c>
      <c r="E172" s="7" t="s">
        <v>11</v>
      </c>
      <c r="F172" s="7" t="s">
        <v>12</v>
      </c>
      <c r="G172" s="5" t="s">
        <v>308</v>
      </c>
      <c r="H172" s="6">
        <v>63501031</v>
      </c>
    </row>
    <row r="173" spans="1:8" ht="22.5" x14ac:dyDescent="0.25">
      <c r="A173" s="2">
        <v>34</v>
      </c>
      <c r="B173" s="3" t="s">
        <v>309</v>
      </c>
      <c r="C173" s="7" t="s">
        <v>12</v>
      </c>
      <c r="D173" s="7" t="s">
        <v>11</v>
      </c>
      <c r="E173" s="7" t="s">
        <v>12</v>
      </c>
      <c r="F173" s="7" t="s">
        <v>11</v>
      </c>
      <c r="G173" s="5" t="s">
        <v>310</v>
      </c>
      <c r="H173" s="6">
        <v>63519030</v>
      </c>
    </row>
    <row r="174" spans="1:8" ht="22.5" x14ac:dyDescent="0.25">
      <c r="A174" s="2">
        <v>35</v>
      </c>
      <c r="B174" s="3" t="s">
        <v>311</v>
      </c>
      <c r="C174" s="7" t="s">
        <v>11</v>
      </c>
      <c r="D174" s="7" t="s">
        <v>12</v>
      </c>
      <c r="E174" s="7" t="s">
        <v>11</v>
      </c>
      <c r="F174" s="7" t="s">
        <v>12</v>
      </c>
      <c r="G174" s="5" t="s">
        <v>312</v>
      </c>
      <c r="H174" s="6">
        <v>63610384</v>
      </c>
    </row>
    <row r="175" spans="1:8" ht="22.5" x14ac:dyDescent="0.25">
      <c r="A175" s="2">
        <v>36</v>
      </c>
      <c r="B175" s="3" t="s">
        <v>313</v>
      </c>
      <c r="C175" s="7" t="s">
        <v>12</v>
      </c>
      <c r="D175" s="7" t="s">
        <v>11</v>
      </c>
      <c r="E175" s="7" t="s">
        <v>12</v>
      </c>
      <c r="F175" s="7" t="s">
        <v>11</v>
      </c>
      <c r="G175" s="5" t="s">
        <v>314</v>
      </c>
      <c r="H175" s="6">
        <v>63431111</v>
      </c>
    </row>
    <row r="176" spans="1:8" ht="22.5" x14ac:dyDescent="0.25">
      <c r="A176" s="2">
        <v>37</v>
      </c>
      <c r="B176" s="3" t="s">
        <v>315</v>
      </c>
      <c r="C176" s="7" t="s">
        <v>11</v>
      </c>
      <c r="D176" s="7" t="s">
        <v>11</v>
      </c>
      <c r="E176" s="7" t="s">
        <v>11</v>
      </c>
      <c r="F176" s="7" t="s">
        <v>11</v>
      </c>
      <c r="G176" s="5" t="s">
        <v>316</v>
      </c>
      <c r="H176" s="6">
        <v>63580070</v>
      </c>
    </row>
    <row r="177" spans="1:8" ht="22.5" x14ac:dyDescent="0.25">
      <c r="A177" s="2">
        <v>38</v>
      </c>
      <c r="B177" s="3" t="s">
        <v>317</v>
      </c>
      <c r="C177" s="7" t="s">
        <v>11</v>
      </c>
      <c r="D177" s="7" t="s">
        <v>11</v>
      </c>
      <c r="E177" s="7" t="s">
        <v>11</v>
      </c>
      <c r="F177" s="7" t="s">
        <v>11</v>
      </c>
      <c r="G177" s="5" t="s">
        <v>318</v>
      </c>
      <c r="H177" s="6">
        <v>63671021</v>
      </c>
    </row>
    <row r="178" spans="1:8" ht="22.5" x14ac:dyDescent="0.25">
      <c r="A178" s="2">
        <v>39</v>
      </c>
      <c r="B178" s="3" t="s">
        <v>319</v>
      </c>
      <c r="C178" s="7" t="s">
        <v>11</v>
      </c>
      <c r="D178" s="7" t="s">
        <v>11</v>
      </c>
      <c r="E178" s="7" t="s">
        <v>11</v>
      </c>
      <c r="F178" s="7" t="s">
        <v>11</v>
      </c>
      <c r="G178" s="5" t="s">
        <v>320</v>
      </c>
      <c r="H178" s="6">
        <v>63662111</v>
      </c>
    </row>
    <row r="179" spans="1:8" ht="22.5" x14ac:dyDescent="0.25">
      <c r="A179" s="2">
        <v>40</v>
      </c>
      <c r="B179" s="3" t="s">
        <v>321</v>
      </c>
      <c r="C179" s="7" t="s">
        <v>12</v>
      </c>
      <c r="D179" s="7" t="s">
        <v>12</v>
      </c>
      <c r="E179" s="7" t="s">
        <v>12</v>
      </c>
      <c r="F179" s="7" t="s">
        <v>11</v>
      </c>
      <c r="G179" s="5" t="s">
        <v>322</v>
      </c>
      <c r="H179" s="6">
        <v>63591056</v>
      </c>
    </row>
    <row r="180" spans="1:8" ht="22.5" x14ac:dyDescent="0.25">
      <c r="A180" s="2">
        <v>41</v>
      </c>
      <c r="B180" s="3" t="s">
        <v>323</v>
      </c>
      <c r="C180" s="7" t="s">
        <v>12</v>
      </c>
      <c r="D180" s="7" t="s">
        <v>11</v>
      </c>
      <c r="E180" s="7" t="s">
        <v>12</v>
      </c>
      <c r="F180" s="7" t="s">
        <v>12</v>
      </c>
      <c r="G180" s="5" t="s">
        <v>324</v>
      </c>
      <c r="H180" s="6">
        <v>63631496</v>
      </c>
    </row>
    <row r="181" spans="1:8" ht="22.5" x14ac:dyDescent="0.25">
      <c r="A181" s="2">
        <v>42</v>
      </c>
      <c r="B181" s="3" t="s">
        <v>325</v>
      </c>
      <c r="C181" s="7" t="s">
        <v>11</v>
      </c>
      <c r="D181" s="7" t="s">
        <v>12</v>
      </c>
      <c r="E181" s="7" t="s">
        <v>11</v>
      </c>
      <c r="F181" s="7" t="s">
        <v>12</v>
      </c>
      <c r="G181" s="5" t="s">
        <v>326</v>
      </c>
      <c r="H181" s="6">
        <v>63631092</v>
      </c>
    </row>
    <row r="182" spans="1:8" ht="22.5" x14ac:dyDescent="0.25">
      <c r="A182" s="2">
        <v>43</v>
      </c>
      <c r="B182" s="3" t="s">
        <v>327</v>
      </c>
      <c r="C182" s="7" t="s">
        <v>11</v>
      </c>
      <c r="D182" s="7" t="s">
        <v>11</v>
      </c>
      <c r="E182" s="7" t="s">
        <v>11</v>
      </c>
      <c r="F182" s="7" t="s">
        <v>11</v>
      </c>
      <c r="G182" s="5" t="s">
        <v>328</v>
      </c>
      <c r="H182" s="6">
        <v>63601009</v>
      </c>
    </row>
    <row r="183" spans="1:8" ht="22.5" x14ac:dyDescent="0.25">
      <c r="A183" s="2">
        <v>44</v>
      </c>
      <c r="B183" s="3" t="s">
        <v>329</v>
      </c>
      <c r="C183" s="7" t="s">
        <v>12</v>
      </c>
      <c r="D183" s="7" t="s">
        <v>12</v>
      </c>
      <c r="E183" s="7" t="s">
        <v>12</v>
      </c>
      <c r="F183" s="7" t="s">
        <v>11</v>
      </c>
      <c r="G183" s="5" t="s">
        <v>330</v>
      </c>
      <c r="H183" s="6">
        <v>63681007</v>
      </c>
    </row>
    <row r="184" spans="1:8" ht="22.5" x14ac:dyDescent="0.25">
      <c r="A184" s="2">
        <v>45</v>
      </c>
      <c r="B184" s="3" t="s">
        <v>331</v>
      </c>
      <c r="C184" s="7" t="s">
        <v>12</v>
      </c>
      <c r="D184" s="7" t="s">
        <v>11</v>
      </c>
      <c r="E184" s="7" t="s">
        <v>12</v>
      </c>
      <c r="F184" s="7" t="s">
        <v>12</v>
      </c>
      <c r="G184" s="5" t="s">
        <v>332</v>
      </c>
      <c r="H184" s="6">
        <v>63698016</v>
      </c>
    </row>
    <row r="185" spans="1:8" ht="22.5" x14ac:dyDescent="0.25">
      <c r="A185" s="2">
        <v>46</v>
      </c>
      <c r="B185" s="3" t="s">
        <v>333</v>
      </c>
      <c r="C185" s="7" t="s">
        <v>11</v>
      </c>
      <c r="D185" s="7" t="s">
        <v>12</v>
      </c>
      <c r="E185" s="7" t="s">
        <v>11</v>
      </c>
      <c r="F185" s="7" t="s">
        <v>12</v>
      </c>
      <c r="G185" s="5" t="s">
        <v>334</v>
      </c>
      <c r="H185" s="6">
        <v>63691766</v>
      </c>
    </row>
    <row r="186" spans="1:8" ht="22.5" x14ac:dyDescent="0.25">
      <c r="A186" s="2">
        <v>47</v>
      </c>
      <c r="B186" s="3" t="s">
        <v>335</v>
      </c>
      <c r="C186" s="7" t="s">
        <v>12</v>
      </c>
      <c r="D186" s="7" t="s">
        <v>12</v>
      </c>
      <c r="E186" s="7" t="s">
        <v>12</v>
      </c>
      <c r="F186" s="7" t="s">
        <v>11</v>
      </c>
      <c r="G186" s="5" t="s">
        <v>336</v>
      </c>
      <c r="H186" s="6">
        <v>63649073</v>
      </c>
    </row>
    <row r="187" spans="1:8" ht="22.5" x14ac:dyDescent="0.25">
      <c r="A187" s="2">
        <v>48</v>
      </c>
      <c r="B187" s="3" t="s">
        <v>337</v>
      </c>
      <c r="C187" s="7" t="s">
        <v>12</v>
      </c>
      <c r="D187" s="7" t="s">
        <v>11</v>
      </c>
      <c r="E187" s="7" t="s">
        <v>12</v>
      </c>
      <c r="F187" s="7" t="s">
        <v>12</v>
      </c>
      <c r="G187" s="5" t="s">
        <v>338</v>
      </c>
      <c r="H187" s="6">
        <v>63642222</v>
      </c>
    </row>
    <row r="188" spans="1:8" ht="22.5" x14ac:dyDescent="0.25">
      <c r="A188" s="2">
        <v>49</v>
      </c>
      <c r="B188" s="3" t="s">
        <v>339</v>
      </c>
      <c r="C188" s="7" t="s">
        <v>11</v>
      </c>
      <c r="D188" s="7" t="s">
        <v>12</v>
      </c>
      <c r="E188" s="7" t="s">
        <v>11</v>
      </c>
      <c r="F188" s="7" t="s">
        <v>12</v>
      </c>
      <c r="G188" s="5" t="s">
        <v>340</v>
      </c>
      <c r="H188" s="6">
        <v>63653625</v>
      </c>
    </row>
    <row r="192" spans="1:8" ht="25.5" x14ac:dyDescent="0.15">
      <c r="A192" s="8" t="s">
        <v>341</v>
      </c>
      <c r="B192" s="8"/>
      <c r="C192" s="8"/>
      <c r="D192" s="8"/>
      <c r="E192" s="8"/>
      <c r="F192" s="8"/>
      <c r="G192" s="8"/>
      <c r="H192" s="8"/>
    </row>
    <row r="193" spans="1:8" ht="14.25" x14ac:dyDescent="0.15">
      <c r="A193" s="9" t="s">
        <v>1</v>
      </c>
      <c r="B193" s="9" t="s">
        <v>2</v>
      </c>
      <c r="C193" s="10" t="s">
        <v>342</v>
      </c>
      <c r="D193" s="11"/>
      <c r="E193" s="11"/>
      <c r="F193" s="12"/>
      <c r="G193" s="13" t="s">
        <v>343</v>
      </c>
      <c r="H193" s="13" t="s">
        <v>344</v>
      </c>
    </row>
    <row r="194" spans="1:8" ht="42.75" x14ac:dyDescent="0.15">
      <c r="A194" s="9"/>
      <c r="B194" s="9"/>
      <c r="C194" s="1" t="s">
        <v>345</v>
      </c>
      <c r="D194" s="1" t="s">
        <v>346</v>
      </c>
      <c r="E194" s="1" t="s">
        <v>347</v>
      </c>
      <c r="F194" s="1" t="s">
        <v>348</v>
      </c>
      <c r="G194" s="14"/>
      <c r="H194" s="14"/>
    </row>
    <row r="195" spans="1:8" ht="22.5" x14ac:dyDescent="0.25">
      <c r="A195" s="2">
        <v>1</v>
      </c>
      <c r="B195" s="3" t="s">
        <v>52</v>
      </c>
      <c r="C195" s="7" t="s">
        <v>11</v>
      </c>
      <c r="D195" s="7" t="s">
        <v>11</v>
      </c>
      <c r="E195" s="7" t="s">
        <v>11</v>
      </c>
      <c r="F195" s="7" t="s">
        <v>11</v>
      </c>
      <c r="G195" s="5" t="s">
        <v>349</v>
      </c>
      <c r="H195" s="6">
        <v>62937568</v>
      </c>
    </row>
    <row r="196" spans="1:8" ht="22.5" x14ac:dyDescent="0.25">
      <c r="A196" s="2">
        <v>2</v>
      </c>
      <c r="B196" s="3" t="s">
        <v>350</v>
      </c>
      <c r="C196" s="7" t="s">
        <v>11</v>
      </c>
      <c r="D196" s="7" t="s">
        <v>11</v>
      </c>
      <c r="E196" s="7" t="s">
        <v>11</v>
      </c>
      <c r="F196" s="7" t="s">
        <v>11</v>
      </c>
      <c r="G196" s="5" t="s">
        <v>351</v>
      </c>
      <c r="H196" s="6">
        <v>62926801</v>
      </c>
    </row>
    <row r="197" spans="1:8" ht="22.5" x14ac:dyDescent="0.25">
      <c r="A197" s="2">
        <v>3</v>
      </c>
      <c r="B197" s="3" t="s">
        <v>352</v>
      </c>
      <c r="C197" s="7" t="s">
        <v>11</v>
      </c>
      <c r="D197" s="7" t="s">
        <v>11</v>
      </c>
      <c r="E197" s="7" t="s">
        <v>11</v>
      </c>
      <c r="F197" s="7" t="s">
        <v>11</v>
      </c>
      <c r="G197" s="5" t="s">
        <v>353</v>
      </c>
      <c r="H197" s="6">
        <v>36828550</v>
      </c>
    </row>
    <row r="198" spans="1:8" ht="22.5" x14ac:dyDescent="0.25">
      <c r="A198" s="2">
        <v>4</v>
      </c>
      <c r="B198" s="3" t="s">
        <v>354</v>
      </c>
      <c r="C198" s="7" t="s">
        <v>11</v>
      </c>
      <c r="D198" s="7" t="s">
        <v>11</v>
      </c>
      <c r="E198" s="7" t="s">
        <v>11</v>
      </c>
      <c r="F198" s="7" t="s">
        <v>11</v>
      </c>
      <c r="G198" s="5" t="s">
        <v>355</v>
      </c>
      <c r="H198" s="6">
        <v>36826559</v>
      </c>
    </row>
    <row r="199" spans="1:8" ht="22.5" x14ac:dyDescent="0.25">
      <c r="A199" s="2">
        <v>5</v>
      </c>
      <c r="B199" s="3" t="s">
        <v>356</v>
      </c>
      <c r="C199" s="7" t="s">
        <v>11</v>
      </c>
      <c r="D199" s="7" t="s">
        <v>11</v>
      </c>
      <c r="E199" s="7" t="s">
        <v>11</v>
      </c>
      <c r="F199" s="7" t="s">
        <v>11</v>
      </c>
      <c r="G199" s="5" t="s">
        <v>357</v>
      </c>
      <c r="H199" s="6">
        <v>62822197</v>
      </c>
    </row>
    <row r="200" spans="1:8" ht="22.5" x14ac:dyDescent="0.25">
      <c r="A200" s="2">
        <v>6</v>
      </c>
      <c r="B200" s="3" t="s">
        <v>358</v>
      </c>
      <c r="C200" s="7" t="s">
        <v>11</v>
      </c>
      <c r="D200" s="7" t="s">
        <v>11</v>
      </c>
      <c r="E200" s="7" t="s">
        <v>11</v>
      </c>
      <c r="F200" s="7" t="s">
        <v>11</v>
      </c>
      <c r="G200" s="5" t="s">
        <v>359</v>
      </c>
      <c r="H200" s="6">
        <v>62932307</v>
      </c>
    </row>
    <row r="201" spans="1:8" ht="22.5" x14ac:dyDescent="0.25">
      <c r="A201" s="2">
        <v>7</v>
      </c>
      <c r="B201" s="3" t="s">
        <v>360</v>
      </c>
      <c r="C201" s="7" t="s">
        <v>11</v>
      </c>
      <c r="D201" s="7" t="s">
        <v>11</v>
      </c>
      <c r="E201" s="7" t="s">
        <v>11</v>
      </c>
      <c r="F201" s="7" t="s">
        <v>11</v>
      </c>
      <c r="G201" s="5" t="s">
        <v>361</v>
      </c>
      <c r="H201" s="6">
        <v>62932848</v>
      </c>
    </row>
    <row r="202" spans="1:8" ht="22.5" x14ac:dyDescent="0.25">
      <c r="A202" s="2">
        <v>8</v>
      </c>
      <c r="B202" s="3" t="s">
        <v>362</v>
      </c>
      <c r="C202" s="7" t="s">
        <v>11</v>
      </c>
      <c r="D202" s="7" t="s">
        <v>11</v>
      </c>
      <c r="E202" s="7" t="s">
        <v>11</v>
      </c>
      <c r="F202" s="7" t="s">
        <v>11</v>
      </c>
      <c r="G202" s="5" t="s">
        <v>363</v>
      </c>
      <c r="H202" s="6">
        <v>62829009</v>
      </c>
    </row>
    <row r="203" spans="1:8" ht="22.5" x14ac:dyDescent="0.25">
      <c r="A203" s="2">
        <v>9</v>
      </c>
      <c r="B203" s="3" t="s">
        <v>364</v>
      </c>
      <c r="C203" s="7" t="s">
        <v>11</v>
      </c>
      <c r="D203" s="7" t="s">
        <v>11</v>
      </c>
      <c r="E203" s="7" t="s">
        <v>11</v>
      </c>
      <c r="F203" s="7" t="s">
        <v>11</v>
      </c>
      <c r="G203" s="5" t="s">
        <v>365</v>
      </c>
      <c r="H203" s="6">
        <v>62833059</v>
      </c>
    </row>
    <row r="204" spans="1:8" ht="22.5" x14ac:dyDescent="0.25">
      <c r="A204" s="2">
        <v>10</v>
      </c>
      <c r="B204" s="3" t="s">
        <v>366</v>
      </c>
      <c r="C204" s="7" t="s">
        <v>11</v>
      </c>
      <c r="D204" s="7" t="s">
        <v>11</v>
      </c>
      <c r="E204" s="7" t="s">
        <v>11</v>
      </c>
      <c r="F204" s="7" t="s">
        <v>11</v>
      </c>
      <c r="G204" s="5" t="s">
        <v>367</v>
      </c>
      <c r="H204" s="6">
        <v>62809704</v>
      </c>
    </row>
    <row r="205" spans="1:8" ht="22.5" x14ac:dyDescent="0.25">
      <c r="A205" s="2">
        <v>11</v>
      </c>
      <c r="B205" s="3" t="s">
        <v>368</v>
      </c>
      <c r="C205" s="7" t="s">
        <v>11</v>
      </c>
      <c r="D205" s="7" t="s">
        <v>11</v>
      </c>
      <c r="E205" s="7" t="s">
        <v>11</v>
      </c>
      <c r="F205" s="7" t="s">
        <v>11</v>
      </c>
      <c r="G205" s="5" t="s">
        <v>369</v>
      </c>
      <c r="H205" s="6">
        <v>62802236</v>
      </c>
    </row>
    <row r="206" spans="1:8" ht="22.5" x14ac:dyDescent="0.25">
      <c r="A206" s="2">
        <v>12</v>
      </c>
      <c r="B206" s="3" t="s">
        <v>370</v>
      </c>
      <c r="C206" s="7" t="s">
        <v>11</v>
      </c>
      <c r="D206" s="7" t="s">
        <v>11</v>
      </c>
      <c r="E206" s="7" t="s">
        <v>11</v>
      </c>
      <c r="F206" s="7" t="s">
        <v>11</v>
      </c>
      <c r="G206" s="5" t="s">
        <v>371</v>
      </c>
      <c r="H206" s="6">
        <v>62900240</v>
      </c>
    </row>
    <row r="207" spans="1:8" ht="22.5" x14ac:dyDescent="0.25">
      <c r="A207" s="2">
        <v>13</v>
      </c>
      <c r="B207" s="3" t="s">
        <v>372</v>
      </c>
      <c r="C207" s="7" t="s">
        <v>11</v>
      </c>
      <c r="D207" s="7" t="s">
        <v>11</v>
      </c>
      <c r="E207" s="7" t="s">
        <v>11</v>
      </c>
      <c r="F207" s="7" t="s">
        <v>11</v>
      </c>
      <c r="G207" s="5" t="s">
        <v>373</v>
      </c>
      <c r="H207" s="6">
        <v>62880318</v>
      </c>
    </row>
    <row r="208" spans="1:8" ht="22.5" x14ac:dyDescent="0.25">
      <c r="A208" s="2">
        <v>14</v>
      </c>
      <c r="B208" s="3" t="s">
        <v>374</v>
      </c>
      <c r="C208" s="7" t="s">
        <v>11</v>
      </c>
      <c r="D208" s="7" t="s">
        <v>11</v>
      </c>
      <c r="E208" s="7" t="s">
        <v>11</v>
      </c>
      <c r="F208" s="7" t="s">
        <v>11</v>
      </c>
      <c r="G208" s="5" t="s">
        <v>375</v>
      </c>
      <c r="H208" s="6">
        <v>62669365</v>
      </c>
    </row>
    <row r="209" spans="1:8" ht="22.5" x14ac:dyDescent="0.25">
      <c r="A209" s="2">
        <v>15</v>
      </c>
      <c r="B209" s="3" t="s">
        <v>376</v>
      </c>
      <c r="C209" s="7" t="s">
        <v>11</v>
      </c>
      <c r="D209" s="7" t="s">
        <v>11</v>
      </c>
      <c r="E209" s="7" t="s">
        <v>11</v>
      </c>
      <c r="F209" s="7" t="s">
        <v>11</v>
      </c>
      <c r="G209" s="5" t="s">
        <v>377</v>
      </c>
      <c r="H209" s="6">
        <v>62605177</v>
      </c>
    </row>
    <row r="210" spans="1:8" ht="22.5" x14ac:dyDescent="0.25">
      <c r="A210" s="2">
        <v>16</v>
      </c>
      <c r="B210" s="3" t="s">
        <v>378</v>
      </c>
      <c r="C210" s="7" t="s">
        <v>11</v>
      </c>
      <c r="D210" s="7" t="s">
        <v>11</v>
      </c>
      <c r="E210" s="7" t="s">
        <v>11</v>
      </c>
      <c r="F210" s="7" t="s">
        <v>11</v>
      </c>
      <c r="G210" s="5" t="s">
        <v>379</v>
      </c>
      <c r="H210" s="6">
        <v>62600926</v>
      </c>
    </row>
    <row r="211" spans="1:8" ht="22.5" x14ac:dyDescent="0.25">
      <c r="A211" s="2">
        <v>17</v>
      </c>
      <c r="B211" s="3" t="s">
        <v>380</v>
      </c>
      <c r="C211" s="7" t="s">
        <v>11</v>
      </c>
      <c r="D211" s="7" t="s">
        <v>11</v>
      </c>
      <c r="E211" s="7" t="s">
        <v>11</v>
      </c>
      <c r="F211" s="7" t="s">
        <v>11</v>
      </c>
      <c r="G211" s="5" t="s">
        <v>381</v>
      </c>
      <c r="H211" s="6">
        <v>62620058</v>
      </c>
    </row>
    <row r="212" spans="1:8" ht="22.5" x14ac:dyDescent="0.25">
      <c r="A212" s="2">
        <v>18</v>
      </c>
      <c r="B212" s="3" t="s">
        <v>382</v>
      </c>
      <c r="C212" s="7" t="s">
        <v>11</v>
      </c>
      <c r="D212" s="7" t="s">
        <v>11</v>
      </c>
      <c r="E212" s="7" t="s">
        <v>11</v>
      </c>
      <c r="F212" s="7" t="s">
        <v>11</v>
      </c>
      <c r="G212" s="5" t="s">
        <v>383</v>
      </c>
      <c r="H212" s="6">
        <v>62623958</v>
      </c>
    </row>
    <row r="213" spans="1:8" ht="22.5" x14ac:dyDescent="0.25">
      <c r="A213" s="2">
        <v>19</v>
      </c>
      <c r="B213" s="3" t="s">
        <v>384</v>
      </c>
      <c r="C213" s="7" t="s">
        <v>11</v>
      </c>
      <c r="D213" s="7" t="s">
        <v>11</v>
      </c>
      <c r="E213" s="7" t="s">
        <v>11</v>
      </c>
      <c r="F213" s="7" t="s">
        <v>11</v>
      </c>
      <c r="G213" s="5" t="s">
        <v>385</v>
      </c>
      <c r="H213" s="6">
        <v>62630246</v>
      </c>
    </row>
    <row r="214" spans="1:8" ht="22.5" x14ac:dyDescent="0.25">
      <c r="A214" s="2">
        <v>20</v>
      </c>
      <c r="B214" s="3" t="s">
        <v>386</v>
      </c>
      <c r="C214" s="7" t="s">
        <v>11</v>
      </c>
      <c r="D214" s="7" t="s">
        <v>11</v>
      </c>
      <c r="E214" s="7" t="s">
        <v>11</v>
      </c>
      <c r="F214" s="7" t="s">
        <v>11</v>
      </c>
      <c r="G214" s="5" t="s">
        <v>387</v>
      </c>
      <c r="H214" s="6">
        <v>62659359</v>
      </c>
    </row>
    <row r="215" spans="1:8" ht="22.5" x14ac:dyDescent="0.25">
      <c r="A215" s="2">
        <v>21</v>
      </c>
      <c r="B215" s="3" t="s">
        <v>388</v>
      </c>
      <c r="C215" s="7" t="s">
        <v>11</v>
      </c>
      <c r="D215" s="7" t="s">
        <v>11</v>
      </c>
      <c r="E215" s="7" t="s">
        <v>11</v>
      </c>
      <c r="F215" s="7" t="s">
        <v>11</v>
      </c>
      <c r="G215" s="5" t="s">
        <v>389</v>
      </c>
      <c r="H215" s="6">
        <v>62610258</v>
      </c>
    </row>
    <row r="216" spans="1:8" ht="22.5" x14ac:dyDescent="0.25">
      <c r="A216" s="2">
        <v>22</v>
      </c>
      <c r="B216" s="3" t="s">
        <v>390</v>
      </c>
      <c r="C216" s="7" t="s">
        <v>11</v>
      </c>
      <c r="D216" s="7" t="s">
        <v>11</v>
      </c>
      <c r="E216" s="7" t="s">
        <v>11</v>
      </c>
      <c r="F216" s="7" t="s">
        <v>11</v>
      </c>
      <c r="G216" s="5" t="s">
        <v>391</v>
      </c>
      <c r="H216" s="6">
        <v>62639107</v>
      </c>
    </row>
    <row r="217" spans="1:8" ht="22.5" x14ac:dyDescent="0.25">
      <c r="A217" s="2">
        <v>23</v>
      </c>
      <c r="B217" s="3" t="s">
        <v>392</v>
      </c>
      <c r="C217" s="7" t="s">
        <v>11</v>
      </c>
      <c r="D217" s="7" t="s">
        <v>11</v>
      </c>
      <c r="E217" s="7" t="s">
        <v>11</v>
      </c>
      <c r="F217" s="7" t="s">
        <v>11</v>
      </c>
      <c r="G217" s="5" t="s">
        <v>393</v>
      </c>
      <c r="H217" s="6">
        <v>62611168</v>
      </c>
    </row>
    <row r="218" spans="1:8" ht="22.5" x14ac:dyDescent="0.25">
      <c r="A218" s="2">
        <v>24</v>
      </c>
      <c r="B218" s="3" t="s">
        <v>394</v>
      </c>
      <c r="C218" s="7" t="s">
        <v>11</v>
      </c>
      <c r="D218" s="7" t="s">
        <v>11</v>
      </c>
      <c r="E218" s="7" t="s">
        <v>11</v>
      </c>
      <c r="F218" s="7" t="s">
        <v>11</v>
      </c>
      <c r="G218" s="5" t="s">
        <v>395</v>
      </c>
      <c r="H218" s="6">
        <v>62685646</v>
      </c>
    </row>
    <row r="219" spans="1:8" ht="22.5" x14ac:dyDescent="0.25">
      <c r="A219" s="2">
        <v>25</v>
      </c>
      <c r="B219" s="3" t="s">
        <v>396</v>
      </c>
      <c r="C219" s="7" t="s">
        <v>11</v>
      </c>
      <c r="D219" s="7" t="s">
        <v>11</v>
      </c>
      <c r="E219" s="7" t="s">
        <v>11</v>
      </c>
      <c r="F219" s="7" t="s">
        <v>11</v>
      </c>
      <c r="G219" s="5" t="s">
        <v>397</v>
      </c>
      <c r="H219" s="6">
        <v>62686185</v>
      </c>
    </row>
    <row r="220" spans="1:8" ht="22.5" x14ac:dyDescent="0.25">
      <c r="A220" s="2">
        <v>26</v>
      </c>
      <c r="B220" s="3" t="s">
        <v>398</v>
      </c>
      <c r="C220" s="7" t="s">
        <v>11</v>
      </c>
      <c r="D220" s="7" t="s">
        <v>11</v>
      </c>
      <c r="E220" s="7" t="s">
        <v>11</v>
      </c>
      <c r="F220" s="7" t="s">
        <v>11</v>
      </c>
      <c r="G220" s="5" t="s">
        <v>399</v>
      </c>
      <c r="H220" s="6">
        <v>62790524</v>
      </c>
    </row>
    <row r="221" spans="1:8" ht="22.5" x14ac:dyDescent="0.25">
      <c r="A221" s="2">
        <v>27</v>
      </c>
      <c r="B221" s="3" t="s">
        <v>400</v>
      </c>
      <c r="C221" s="7" t="s">
        <v>11</v>
      </c>
      <c r="D221" s="7" t="s">
        <v>11</v>
      </c>
      <c r="E221" s="7" t="s">
        <v>11</v>
      </c>
      <c r="F221" s="7" t="s">
        <v>11</v>
      </c>
      <c r="G221" s="5" t="s">
        <v>401</v>
      </c>
      <c r="H221" s="6">
        <v>62778246</v>
      </c>
    </row>
    <row r="222" spans="1:8" ht="22.5" x14ac:dyDescent="0.25">
      <c r="A222" s="2">
        <v>28</v>
      </c>
      <c r="B222" s="3" t="s">
        <v>402</v>
      </c>
      <c r="C222" s="7" t="s">
        <v>11</v>
      </c>
      <c r="D222" s="7" t="s">
        <v>11</v>
      </c>
      <c r="E222" s="7" t="s">
        <v>11</v>
      </c>
      <c r="F222" s="7" t="s">
        <v>11</v>
      </c>
      <c r="G222" s="5" t="s">
        <v>403</v>
      </c>
      <c r="H222" s="6">
        <v>62768246</v>
      </c>
    </row>
    <row r="223" spans="1:8" ht="22.5" x14ac:dyDescent="0.25">
      <c r="A223" s="2">
        <v>29</v>
      </c>
      <c r="B223" s="3" t="s">
        <v>404</v>
      </c>
      <c r="C223" s="7" t="s">
        <v>11</v>
      </c>
      <c r="D223" s="7" t="s">
        <v>11</v>
      </c>
      <c r="E223" s="7" t="s">
        <v>11</v>
      </c>
      <c r="F223" s="7" t="s">
        <v>11</v>
      </c>
      <c r="G223" s="5" t="s">
        <v>405</v>
      </c>
      <c r="H223" s="6">
        <v>62760346</v>
      </c>
    </row>
    <row r="224" spans="1:8" ht="22.5" x14ac:dyDescent="0.25">
      <c r="A224" s="2">
        <v>30</v>
      </c>
      <c r="B224" s="3" t="s">
        <v>406</v>
      </c>
      <c r="C224" s="7" t="s">
        <v>11</v>
      </c>
      <c r="D224" s="7" t="s">
        <v>11</v>
      </c>
      <c r="E224" s="7" t="s">
        <v>11</v>
      </c>
      <c r="F224" s="7" t="s">
        <v>11</v>
      </c>
      <c r="G224" s="5" t="s">
        <v>407</v>
      </c>
      <c r="H224" s="6">
        <v>62711599</v>
      </c>
    </row>
    <row r="225" spans="1:8" ht="22.5" x14ac:dyDescent="0.25">
      <c r="A225" s="2">
        <v>31</v>
      </c>
      <c r="B225" s="3" t="s">
        <v>408</v>
      </c>
      <c r="C225" s="7" t="s">
        <v>11</v>
      </c>
      <c r="D225" s="7" t="s">
        <v>11</v>
      </c>
      <c r="E225" s="7" t="s">
        <v>11</v>
      </c>
      <c r="F225" s="7" t="s">
        <v>11</v>
      </c>
      <c r="G225" s="5" t="s">
        <v>409</v>
      </c>
      <c r="H225" s="6">
        <v>62711657</v>
      </c>
    </row>
    <row r="226" spans="1:8" ht="22.5" x14ac:dyDescent="0.25">
      <c r="A226" s="2">
        <v>32</v>
      </c>
      <c r="B226" s="3" t="s">
        <v>410</v>
      </c>
      <c r="C226" s="7" t="s">
        <v>11</v>
      </c>
      <c r="D226" s="7" t="s">
        <v>11</v>
      </c>
      <c r="E226" s="7" t="s">
        <v>11</v>
      </c>
      <c r="F226" s="7" t="s">
        <v>11</v>
      </c>
      <c r="G226" s="5" t="s">
        <v>411</v>
      </c>
      <c r="H226" s="6">
        <v>62713268</v>
      </c>
    </row>
    <row r="227" spans="1:8" ht="22.5" x14ac:dyDescent="0.25">
      <c r="A227" s="2">
        <v>33</v>
      </c>
      <c r="B227" s="3" t="s">
        <v>412</v>
      </c>
      <c r="C227" s="7" t="s">
        <v>11</v>
      </c>
      <c r="D227" s="7" t="s">
        <v>11</v>
      </c>
      <c r="E227" s="7" t="s">
        <v>11</v>
      </c>
      <c r="F227" s="7" t="s">
        <v>11</v>
      </c>
      <c r="G227" s="5" t="s">
        <v>413</v>
      </c>
      <c r="H227" s="6">
        <v>62715230</v>
      </c>
    </row>
    <row r="228" spans="1:8" ht="22.5" x14ac:dyDescent="0.25">
      <c r="A228" s="2">
        <v>34</v>
      </c>
      <c r="B228" s="3" t="s">
        <v>414</v>
      </c>
      <c r="C228" s="7" t="s">
        <v>11</v>
      </c>
      <c r="D228" s="7" t="s">
        <v>11</v>
      </c>
      <c r="E228" s="7" t="s">
        <v>11</v>
      </c>
      <c r="F228" s="7" t="s">
        <v>11</v>
      </c>
      <c r="G228" s="5" t="s">
        <v>415</v>
      </c>
      <c r="H228" s="6">
        <v>62700024</v>
      </c>
    </row>
    <row r="229" spans="1:8" ht="22.5" x14ac:dyDescent="0.25">
      <c r="A229" s="2">
        <v>35</v>
      </c>
      <c r="B229" s="3" t="s">
        <v>416</v>
      </c>
      <c r="C229" s="7" t="s">
        <v>11</v>
      </c>
      <c r="D229" s="7" t="s">
        <v>11</v>
      </c>
      <c r="E229" s="7" t="s">
        <v>11</v>
      </c>
      <c r="F229" s="7" t="s">
        <v>11</v>
      </c>
      <c r="G229" s="5" t="s">
        <v>417</v>
      </c>
      <c r="H229" s="6">
        <v>62910362</v>
      </c>
    </row>
    <row r="230" spans="1:8" ht="22.5" x14ac:dyDescent="0.25">
      <c r="A230" s="2">
        <v>36</v>
      </c>
      <c r="B230" s="3" t="s">
        <v>418</v>
      </c>
      <c r="C230" s="7" t="s">
        <v>11</v>
      </c>
      <c r="D230" s="7" t="s">
        <v>11</v>
      </c>
      <c r="E230" s="7" t="s">
        <v>11</v>
      </c>
      <c r="F230" s="7" t="s">
        <v>11</v>
      </c>
      <c r="G230" s="5" t="s">
        <v>419</v>
      </c>
      <c r="H230" s="6">
        <v>62730227</v>
      </c>
    </row>
    <row r="231" spans="1:8" ht="22.5" x14ac:dyDescent="0.25">
      <c r="A231" s="2">
        <v>37</v>
      </c>
      <c r="B231" s="3" t="s">
        <v>420</v>
      </c>
      <c r="C231" s="7" t="s">
        <v>11</v>
      </c>
      <c r="D231" s="7" t="s">
        <v>11</v>
      </c>
      <c r="E231" s="7" t="s">
        <v>11</v>
      </c>
      <c r="F231" s="7" t="s">
        <v>11</v>
      </c>
      <c r="G231" s="5" t="s">
        <v>421</v>
      </c>
      <c r="H231" s="6">
        <v>62721581</v>
      </c>
    </row>
    <row r="235" spans="1:8" ht="25.5" x14ac:dyDescent="0.15">
      <c r="A235" s="8" t="s">
        <v>422</v>
      </c>
      <c r="B235" s="8"/>
      <c r="C235" s="8"/>
      <c r="D235" s="8"/>
      <c r="E235" s="8"/>
      <c r="F235" s="8"/>
      <c r="G235" s="8"/>
      <c r="H235" s="8"/>
    </row>
    <row r="236" spans="1:8" ht="14.25" x14ac:dyDescent="0.15">
      <c r="A236" s="9" t="s">
        <v>1</v>
      </c>
      <c r="B236" s="9" t="s">
        <v>2</v>
      </c>
      <c r="C236" s="10" t="s">
        <v>45</v>
      </c>
      <c r="D236" s="11"/>
      <c r="E236" s="11"/>
      <c r="F236" s="12"/>
      <c r="G236" s="13" t="s">
        <v>46</v>
      </c>
      <c r="H236" s="13" t="s">
        <v>47</v>
      </c>
    </row>
    <row r="237" spans="1:8" ht="42.75" x14ac:dyDescent="0.15">
      <c r="A237" s="9"/>
      <c r="B237" s="9"/>
      <c r="C237" s="1" t="s">
        <v>48</v>
      </c>
      <c r="D237" s="1" t="s">
        <v>49</v>
      </c>
      <c r="E237" s="1" t="s">
        <v>50</v>
      </c>
      <c r="F237" s="1" t="s">
        <v>51</v>
      </c>
      <c r="G237" s="14"/>
      <c r="H237" s="14"/>
    </row>
    <row r="238" spans="1:8" ht="22.5" x14ac:dyDescent="0.25">
      <c r="A238" s="2">
        <v>1</v>
      </c>
      <c r="B238" s="3" t="s">
        <v>52</v>
      </c>
      <c r="C238" s="7" t="s">
        <v>11</v>
      </c>
      <c r="D238" s="7" t="s">
        <v>11</v>
      </c>
      <c r="E238" s="7" t="s">
        <v>11</v>
      </c>
      <c r="F238" s="7" t="s">
        <v>11</v>
      </c>
      <c r="G238" s="5" t="s">
        <v>423</v>
      </c>
      <c r="H238" s="6">
        <v>62227338</v>
      </c>
    </row>
    <row r="239" spans="1:8" ht="22.5" x14ac:dyDescent="0.25">
      <c r="A239" s="2">
        <v>2</v>
      </c>
      <c r="B239" s="3" t="s">
        <v>424</v>
      </c>
      <c r="C239" s="7" t="s">
        <v>12</v>
      </c>
      <c r="D239" s="7" t="s">
        <v>12</v>
      </c>
      <c r="E239" s="7" t="s">
        <v>12</v>
      </c>
      <c r="F239" s="7" t="s">
        <v>12</v>
      </c>
      <c r="G239" s="5" t="s">
        <v>425</v>
      </c>
      <c r="H239" s="6">
        <v>62233511</v>
      </c>
    </row>
    <row r="240" spans="1:8" ht="22.5" x14ac:dyDescent="0.25">
      <c r="A240" s="2">
        <v>3</v>
      </c>
      <c r="B240" s="3" t="s">
        <v>426</v>
      </c>
      <c r="C240" s="7" t="s">
        <v>11</v>
      </c>
      <c r="D240" s="7" t="s">
        <v>11</v>
      </c>
      <c r="E240" s="7" t="s">
        <v>12</v>
      </c>
      <c r="F240" s="7" t="s">
        <v>12</v>
      </c>
      <c r="G240" s="5" t="s">
        <v>427</v>
      </c>
      <c r="H240" s="6">
        <v>62227845</v>
      </c>
    </row>
    <row r="241" spans="1:8" ht="22.5" x14ac:dyDescent="0.25">
      <c r="A241" s="2">
        <v>5</v>
      </c>
      <c r="B241" s="3" t="s">
        <v>428</v>
      </c>
      <c r="C241" s="7" t="s">
        <v>12</v>
      </c>
      <c r="D241" s="7" t="s">
        <v>12</v>
      </c>
      <c r="E241" s="7" t="s">
        <v>11</v>
      </c>
      <c r="F241" s="7" t="s">
        <v>11</v>
      </c>
      <c r="G241" s="5" t="s">
        <v>429</v>
      </c>
      <c r="H241" s="6">
        <v>62211688</v>
      </c>
    </row>
    <row r="242" spans="1:8" ht="22.5" x14ac:dyDescent="0.25">
      <c r="A242" s="2">
        <v>8</v>
      </c>
      <c r="B242" s="3" t="s">
        <v>430</v>
      </c>
      <c r="C242" s="7" t="s">
        <v>11</v>
      </c>
      <c r="D242" s="7" t="s">
        <v>11</v>
      </c>
      <c r="E242" s="7" t="s">
        <v>12</v>
      </c>
      <c r="F242" s="7" t="s">
        <v>12</v>
      </c>
      <c r="G242" s="5" t="s">
        <v>431</v>
      </c>
      <c r="H242" s="6">
        <v>62222213</v>
      </c>
    </row>
    <row r="243" spans="1:8" ht="22.5" x14ac:dyDescent="0.25">
      <c r="A243" s="2">
        <v>4</v>
      </c>
      <c r="B243" s="3" t="s">
        <v>432</v>
      </c>
      <c r="C243" s="7" t="s">
        <v>12</v>
      </c>
      <c r="D243" s="7" t="s">
        <v>12</v>
      </c>
      <c r="E243" s="7" t="s">
        <v>11</v>
      </c>
      <c r="F243" s="7" t="s">
        <v>11</v>
      </c>
      <c r="G243" s="5" t="s">
        <v>433</v>
      </c>
      <c r="H243" s="6">
        <v>62223040</v>
      </c>
    </row>
    <row r="244" spans="1:8" ht="22.5" x14ac:dyDescent="0.25">
      <c r="A244" s="2">
        <v>7</v>
      </c>
      <c r="B244" s="3" t="s">
        <v>434</v>
      </c>
      <c r="C244" s="7" t="s">
        <v>11</v>
      </c>
      <c r="D244" s="7" t="s">
        <v>11</v>
      </c>
      <c r="E244" s="7" t="s">
        <v>12</v>
      </c>
      <c r="F244" s="7" t="s">
        <v>12</v>
      </c>
      <c r="G244" s="5" t="s">
        <v>435</v>
      </c>
      <c r="H244" s="6">
        <v>62180870</v>
      </c>
    </row>
    <row r="245" spans="1:8" ht="22.5" x14ac:dyDescent="0.25">
      <c r="A245" s="2">
        <v>6</v>
      </c>
      <c r="B245" s="3" t="s">
        <v>436</v>
      </c>
      <c r="C245" s="7" t="s">
        <v>12</v>
      </c>
      <c r="D245" s="7" t="s">
        <v>12</v>
      </c>
      <c r="E245" s="7" t="s">
        <v>11</v>
      </c>
      <c r="F245" s="7" t="s">
        <v>11</v>
      </c>
      <c r="G245" s="5" t="s">
        <v>437</v>
      </c>
      <c r="H245" s="6">
        <v>62283728</v>
      </c>
    </row>
    <row r="246" spans="1:8" ht="22.5" x14ac:dyDescent="0.25">
      <c r="A246" s="2">
        <v>9</v>
      </c>
      <c r="B246" s="3" t="s">
        <v>438</v>
      </c>
      <c r="C246" s="7" t="s">
        <v>11</v>
      </c>
      <c r="D246" s="7" t="s">
        <v>11</v>
      </c>
      <c r="E246" s="7" t="s">
        <v>11</v>
      </c>
      <c r="F246" s="7" t="s">
        <v>11</v>
      </c>
      <c r="G246" s="5" t="s">
        <v>439</v>
      </c>
      <c r="H246" s="6">
        <v>62285022</v>
      </c>
    </row>
    <row r="247" spans="1:8" ht="22.5" x14ac:dyDescent="0.25">
      <c r="A247" s="2">
        <v>10</v>
      </c>
      <c r="B247" s="3" t="s">
        <v>440</v>
      </c>
      <c r="C247" s="7" t="s">
        <v>11</v>
      </c>
      <c r="D247" s="7" t="s">
        <v>11</v>
      </c>
      <c r="E247" s="7" t="s">
        <v>12</v>
      </c>
      <c r="F247" s="7" t="s">
        <v>12</v>
      </c>
      <c r="G247" s="5" t="s">
        <v>441</v>
      </c>
      <c r="H247" s="6">
        <v>62556788</v>
      </c>
    </row>
    <row r="248" spans="1:8" ht="22.5" x14ac:dyDescent="0.25">
      <c r="A248" s="2">
        <v>11</v>
      </c>
      <c r="B248" s="3" t="s">
        <v>442</v>
      </c>
      <c r="C248" s="7" t="s">
        <v>12</v>
      </c>
      <c r="D248" s="7" t="s">
        <v>12</v>
      </c>
      <c r="E248" s="7" t="s">
        <v>11</v>
      </c>
      <c r="F248" s="7" t="s">
        <v>11</v>
      </c>
      <c r="G248" s="5" t="s">
        <v>443</v>
      </c>
      <c r="H248" s="6">
        <v>62228322</v>
      </c>
    </row>
    <row r="249" spans="1:8" ht="22.5" x14ac:dyDescent="0.25">
      <c r="A249" s="2">
        <v>12</v>
      </c>
      <c r="B249" s="3" t="s">
        <v>444</v>
      </c>
      <c r="C249" s="7" t="s">
        <v>11</v>
      </c>
      <c r="D249" s="7" t="s">
        <v>11</v>
      </c>
      <c r="E249" s="7" t="s">
        <v>12</v>
      </c>
      <c r="F249" s="7" t="s">
        <v>12</v>
      </c>
      <c r="G249" s="5" t="s">
        <v>445</v>
      </c>
      <c r="H249" s="6">
        <v>62383204</v>
      </c>
    </row>
    <row r="250" spans="1:8" ht="22.5" x14ac:dyDescent="0.25">
      <c r="A250" s="2">
        <v>13</v>
      </c>
      <c r="B250" s="3" t="s">
        <v>446</v>
      </c>
      <c r="C250" s="7" t="s">
        <v>12</v>
      </c>
      <c r="D250" s="7" t="s">
        <v>12</v>
      </c>
      <c r="E250" s="7" t="s">
        <v>11</v>
      </c>
      <c r="F250" s="7" t="s">
        <v>11</v>
      </c>
      <c r="G250" s="5" t="s">
        <v>447</v>
      </c>
      <c r="H250" s="6">
        <v>62383122</v>
      </c>
    </row>
    <row r="251" spans="1:8" ht="22.5" x14ac:dyDescent="0.25">
      <c r="A251" s="2">
        <v>14</v>
      </c>
      <c r="B251" s="3" t="s">
        <v>448</v>
      </c>
      <c r="C251" s="7" t="s">
        <v>12</v>
      </c>
      <c r="D251" s="7" t="s">
        <v>12</v>
      </c>
      <c r="E251" s="7" t="s">
        <v>12</v>
      </c>
      <c r="F251" s="7" t="s">
        <v>12</v>
      </c>
      <c r="G251" s="5" t="s">
        <v>449</v>
      </c>
      <c r="H251" s="6">
        <v>62383121</v>
      </c>
    </row>
    <row r="252" spans="1:8" ht="22.5" x14ac:dyDescent="0.25">
      <c r="A252" s="2">
        <v>15</v>
      </c>
      <c r="B252" s="3" t="s">
        <v>450</v>
      </c>
      <c r="C252" s="7" t="s">
        <v>11</v>
      </c>
      <c r="D252" s="7" t="s">
        <v>11</v>
      </c>
      <c r="E252" s="7" t="s">
        <v>11</v>
      </c>
      <c r="F252" s="7" t="s">
        <v>11</v>
      </c>
      <c r="G252" s="5" t="s">
        <v>451</v>
      </c>
      <c r="H252" s="6">
        <v>62395024</v>
      </c>
    </row>
    <row r="253" spans="1:8" ht="22.5" x14ac:dyDescent="0.25">
      <c r="A253" s="2">
        <v>16</v>
      </c>
      <c r="B253" s="3" t="s">
        <v>452</v>
      </c>
      <c r="C253" s="7" t="s">
        <v>11</v>
      </c>
      <c r="D253" s="7" t="s">
        <v>11</v>
      </c>
      <c r="E253" s="7" t="s">
        <v>12</v>
      </c>
      <c r="F253" s="7" t="s">
        <v>12</v>
      </c>
      <c r="G253" s="5" t="s">
        <v>453</v>
      </c>
      <c r="H253" s="6">
        <v>62355225</v>
      </c>
    </row>
    <row r="254" spans="1:8" ht="22.5" x14ac:dyDescent="0.25">
      <c r="A254" s="2">
        <v>17</v>
      </c>
      <c r="B254" s="3" t="s">
        <v>454</v>
      </c>
      <c r="C254" s="7" t="s">
        <v>12</v>
      </c>
      <c r="D254" s="7" t="s">
        <v>12</v>
      </c>
      <c r="E254" s="7" t="s">
        <v>11</v>
      </c>
      <c r="F254" s="7" t="s">
        <v>11</v>
      </c>
      <c r="G254" s="5" t="s">
        <v>455</v>
      </c>
      <c r="H254" s="6">
        <v>62355665</v>
      </c>
    </row>
    <row r="255" spans="1:8" ht="22.5" x14ac:dyDescent="0.25">
      <c r="A255" s="2">
        <v>18</v>
      </c>
      <c r="B255" s="3" t="s">
        <v>456</v>
      </c>
      <c r="C255" s="7" t="s">
        <v>11</v>
      </c>
      <c r="D255" s="7" t="s">
        <v>11</v>
      </c>
      <c r="E255" s="7" t="s">
        <v>11</v>
      </c>
      <c r="F255" s="7" t="s">
        <v>11</v>
      </c>
      <c r="G255" s="5" t="s">
        <v>457</v>
      </c>
      <c r="H255" s="6">
        <v>62345057</v>
      </c>
    </row>
    <row r="256" spans="1:8" ht="22.5" x14ac:dyDescent="0.25">
      <c r="A256" s="2">
        <v>19</v>
      </c>
      <c r="B256" s="3" t="s">
        <v>458</v>
      </c>
      <c r="C256" s="7" t="s">
        <v>11</v>
      </c>
      <c r="D256" s="7" t="s">
        <v>11</v>
      </c>
      <c r="E256" s="7" t="s">
        <v>11</v>
      </c>
      <c r="F256" s="7" t="s">
        <v>11</v>
      </c>
      <c r="G256" s="5" t="s">
        <v>459</v>
      </c>
      <c r="H256" s="6">
        <v>62168513</v>
      </c>
    </row>
    <row r="257" spans="1:8" ht="22.5" x14ac:dyDescent="0.25">
      <c r="A257" s="2">
        <v>20</v>
      </c>
      <c r="B257" s="3" t="s">
        <v>460</v>
      </c>
      <c r="C257" s="7" t="s">
        <v>11</v>
      </c>
      <c r="D257" s="7" t="s">
        <v>11</v>
      </c>
      <c r="E257" s="7" t="s">
        <v>11</v>
      </c>
      <c r="F257" s="7" t="s">
        <v>11</v>
      </c>
      <c r="G257" s="5" t="s">
        <v>461</v>
      </c>
      <c r="H257" s="6">
        <v>62363225</v>
      </c>
    </row>
    <row r="258" spans="1:8" ht="22.5" x14ac:dyDescent="0.25">
      <c r="A258" s="2">
        <v>21</v>
      </c>
      <c r="B258" s="3" t="s">
        <v>462</v>
      </c>
      <c r="C258" s="7" t="s">
        <v>11</v>
      </c>
      <c r="D258" s="7" t="s">
        <v>11</v>
      </c>
      <c r="E258" s="7" t="s">
        <v>12</v>
      </c>
      <c r="F258" s="7" t="s">
        <v>12</v>
      </c>
      <c r="G258" s="5" t="s">
        <v>463</v>
      </c>
      <c r="H258" s="6">
        <v>62333267</v>
      </c>
    </row>
    <row r="259" spans="1:8" ht="22.5" x14ac:dyDescent="0.25">
      <c r="A259" s="2">
        <v>22</v>
      </c>
      <c r="B259" s="3" t="s">
        <v>464</v>
      </c>
      <c r="C259" s="7" t="s">
        <v>12</v>
      </c>
      <c r="D259" s="7" t="s">
        <v>12</v>
      </c>
      <c r="E259" s="7" t="s">
        <v>11</v>
      </c>
      <c r="F259" s="7" t="s">
        <v>11</v>
      </c>
      <c r="G259" s="5" t="s">
        <v>465</v>
      </c>
      <c r="H259" s="6">
        <v>62333546</v>
      </c>
    </row>
    <row r="260" spans="1:8" ht="22.5" x14ac:dyDescent="0.25">
      <c r="A260" s="2">
        <v>23</v>
      </c>
      <c r="B260" s="3" t="s">
        <v>466</v>
      </c>
      <c r="C260" s="7" t="s">
        <v>11</v>
      </c>
      <c r="D260" s="7" t="s">
        <v>11</v>
      </c>
      <c r="E260" s="7" t="s">
        <v>11</v>
      </c>
      <c r="F260" s="7" t="s">
        <v>11</v>
      </c>
      <c r="G260" s="5" t="s">
        <v>467</v>
      </c>
      <c r="H260" s="6">
        <v>62325108</v>
      </c>
    </row>
    <row r="261" spans="1:8" ht="22.5" x14ac:dyDescent="0.25">
      <c r="A261" s="2">
        <v>24</v>
      </c>
      <c r="B261" s="3" t="s">
        <v>468</v>
      </c>
      <c r="C261" s="7" t="s">
        <v>11</v>
      </c>
      <c r="D261" s="7" t="s">
        <v>11</v>
      </c>
      <c r="E261" s="7" t="s">
        <v>11</v>
      </c>
      <c r="F261" s="7" t="s">
        <v>11</v>
      </c>
      <c r="G261" s="5" t="s">
        <v>469</v>
      </c>
      <c r="H261" s="6">
        <v>62268315</v>
      </c>
    </row>
    <row r="262" spans="1:8" ht="22.5" x14ac:dyDescent="0.25">
      <c r="A262" s="2">
        <v>25</v>
      </c>
      <c r="B262" s="3" t="s">
        <v>470</v>
      </c>
      <c r="C262" s="7" t="s">
        <v>11</v>
      </c>
      <c r="D262" s="7" t="s">
        <v>11</v>
      </c>
      <c r="E262" s="7" t="s">
        <v>11</v>
      </c>
      <c r="F262" s="7" t="s">
        <v>11</v>
      </c>
      <c r="G262" s="5" t="s">
        <v>471</v>
      </c>
      <c r="H262" s="6">
        <v>62245290</v>
      </c>
    </row>
    <row r="263" spans="1:8" ht="22.5" x14ac:dyDescent="0.25">
      <c r="A263" s="2">
        <v>26</v>
      </c>
      <c r="B263" s="3" t="s">
        <v>472</v>
      </c>
      <c r="C263" s="7" t="s">
        <v>11</v>
      </c>
      <c r="D263" s="7" t="s">
        <v>11</v>
      </c>
      <c r="E263" s="7" t="s">
        <v>11</v>
      </c>
      <c r="F263" s="7" t="s">
        <v>11</v>
      </c>
      <c r="G263" s="5" t="s">
        <v>473</v>
      </c>
      <c r="H263" s="6">
        <v>62588107</v>
      </c>
    </row>
    <row r="264" spans="1:8" ht="22.5" x14ac:dyDescent="0.25">
      <c r="A264" s="2">
        <v>27</v>
      </c>
      <c r="B264" s="3" t="s">
        <v>474</v>
      </c>
      <c r="C264" s="7" t="s">
        <v>11</v>
      </c>
      <c r="D264" s="7" t="s">
        <v>11</v>
      </c>
      <c r="E264" s="7" t="s">
        <v>11</v>
      </c>
      <c r="F264" s="7" t="s">
        <v>11</v>
      </c>
      <c r="G264" s="5" t="s">
        <v>475</v>
      </c>
      <c r="H264" s="6">
        <v>62295176</v>
      </c>
    </row>
    <row r="265" spans="1:8" ht="22.5" x14ac:dyDescent="0.25">
      <c r="A265" s="2">
        <v>28</v>
      </c>
      <c r="B265" s="3" t="s">
        <v>476</v>
      </c>
      <c r="C265" s="7" t="s">
        <v>12</v>
      </c>
      <c r="D265" s="7" t="s">
        <v>12</v>
      </c>
      <c r="E265" s="7" t="s">
        <v>12</v>
      </c>
      <c r="F265" s="7" t="s">
        <v>12</v>
      </c>
      <c r="G265" s="5" t="s">
        <v>477</v>
      </c>
      <c r="H265" s="6">
        <v>62291022</v>
      </c>
    </row>
    <row r="266" spans="1:8" ht="22.5" x14ac:dyDescent="0.25">
      <c r="A266" s="2">
        <v>29</v>
      </c>
      <c r="B266" s="3" t="s">
        <v>478</v>
      </c>
      <c r="C266" s="7" t="s">
        <v>11</v>
      </c>
      <c r="D266" s="7" t="s">
        <v>11</v>
      </c>
      <c r="E266" s="7" t="s">
        <v>11</v>
      </c>
      <c r="F266" s="7" t="s">
        <v>11</v>
      </c>
      <c r="G266" s="5" t="s">
        <v>479</v>
      </c>
      <c r="H266" s="6">
        <v>62275021</v>
      </c>
    </row>
    <row r="267" spans="1:8" ht="22.5" x14ac:dyDescent="0.25">
      <c r="A267" s="2">
        <v>30</v>
      </c>
      <c r="B267" s="3" t="s">
        <v>480</v>
      </c>
      <c r="C267" s="7" t="s">
        <v>11</v>
      </c>
      <c r="D267" s="7" t="s">
        <v>11</v>
      </c>
      <c r="E267" s="7" t="s">
        <v>11</v>
      </c>
      <c r="F267" s="7" t="s">
        <v>11</v>
      </c>
      <c r="G267" s="5" t="s">
        <v>481</v>
      </c>
      <c r="H267" s="6">
        <v>62522023</v>
      </c>
    </row>
    <row r="268" spans="1:8" ht="22.5" x14ac:dyDescent="0.25">
      <c r="A268" s="2">
        <v>31</v>
      </c>
      <c r="B268" s="3" t="s">
        <v>482</v>
      </c>
      <c r="C268" s="7" t="s">
        <v>11</v>
      </c>
      <c r="D268" s="7" t="s">
        <v>11</v>
      </c>
      <c r="E268" s="7" t="s">
        <v>11</v>
      </c>
      <c r="F268" s="7" t="s">
        <v>11</v>
      </c>
      <c r="G268" s="5" t="s">
        <v>483</v>
      </c>
      <c r="H268" s="6">
        <v>62533096</v>
      </c>
    </row>
    <row r="272" spans="1:8" ht="25.5" x14ac:dyDescent="0.15">
      <c r="A272" s="8" t="s">
        <v>531</v>
      </c>
      <c r="B272" s="8"/>
      <c r="C272" s="8"/>
      <c r="D272" s="8"/>
      <c r="E272" s="8"/>
      <c r="F272" s="8"/>
      <c r="G272" s="8"/>
      <c r="H272" s="8"/>
    </row>
    <row r="273" spans="1:8" ht="14.25" x14ac:dyDescent="0.15">
      <c r="A273" s="9" t="s">
        <v>1</v>
      </c>
      <c r="B273" s="9" t="s">
        <v>2</v>
      </c>
      <c r="C273" s="10" t="s">
        <v>3</v>
      </c>
      <c r="D273" s="11"/>
      <c r="E273" s="11"/>
      <c r="F273" s="12"/>
      <c r="G273" s="13" t="s">
        <v>4</v>
      </c>
      <c r="H273" s="13" t="s">
        <v>5</v>
      </c>
    </row>
    <row r="274" spans="1:8" ht="42.75" x14ac:dyDescent="0.15">
      <c r="A274" s="9"/>
      <c r="B274" s="9"/>
      <c r="C274" s="1" t="s">
        <v>6</v>
      </c>
      <c r="D274" s="1" t="s">
        <v>7</v>
      </c>
      <c r="E274" s="1" t="s">
        <v>8</v>
      </c>
      <c r="F274" s="1" t="s">
        <v>9</v>
      </c>
      <c r="G274" s="14"/>
      <c r="H274" s="14"/>
    </row>
    <row r="275" spans="1:8" ht="22.5" x14ac:dyDescent="0.25">
      <c r="A275" s="2">
        <v>1</v>
      </c>
      <c r="B275" s="3" t="s">
        <v>52</v>
      </c>
      <c r="C275" s="7" t="s">
        <v>11</v>
      </c>
      <c r="D275" s="7" t="s">
        <v>12</v>
      </c>
      <c r="E275" s="7" t="s">
        <v>11</v>
      </c>
      <c r="F275" s="7" t="s">
        <v>12</v>
      </c>
      <c r="G275" s="5" t="s">
        <v>532</v>
      </c>
      <c r="H275" s="6">
        <v>67625125</v>
      </c>
    </row>
    <row r="276" spans="1:8" ht="22.5" x14ac:dyDescent="0.25">
      <c r="A276" s="2">
        <v>2</v>
      </c>
      <c r="B276" s="3" t="s">
        <v>533</v>
      </c>
      <c r="C276" s="7" t="s">
        <v>12</v>
      </c>
      <c r="D276" s="7" t="s">
        <v>11</v>
      </c>
      <c r="E276" s="7" t="s">
        <v>12</v>
      </c>
      <c r="F276" s="7" t="s">
        <v>11</v>
      </c>
      <c r="G276" s="5" t="s">
        <v>534</v>
      </c>
      <c r="H276" s="6">
        <v>67621482</v>
      </c>
    </row>
    <row r="277" spans="1:8" ht="22.5" x14ac:dyDescent="0.25">
      <c r="A277" s="2">
        <v>3</v>
      </c>
      <c r="B277" s="3" t="s">
        <v>535</v>
      </c>
      <c r="C277" s="7" t="s">
        <v>11</v>
      </c>
      <c r="D277" s="7" t="s">
        <v>12</v>
      </c>
      <c r="E277" s="7" t="s">
        <v>11</v>
      </c>
      <c r="F277" s="7" t="s">
        <v>12</v>
      </c>
      <c r="G277" s="5" t="s">
        <v>536</v>
      </c>
      <c r="H277" s="6">
        <v>67602548</v>
      </c>
    </row>
    <row r="278" spans="1:8" ht="22.5" x14ac:dyDescent="0.25">
      <c r="A278" s="2">
        <v>4</v>
      </c>
      <c r="B278" s="3" t="s">
        <v>537</v>
      </c>
      <c r="C278" s="7" t="s">
        <v>11</v>
      </c>
      <c r="D278" s="7" t="s">
        <v>12</v>
      </c>
      <c r="E278" s="7" t="s">
        <v>11</v>
      </c>
      <c r="F278" s="7" t="s">
        <v>11</v>
      </c>
      <c r="G278" s="5" t="s">
        <v>538</v>
      </c>
      <c r="H278" s="6">
        <v>67625032</v>
      </c>
    </row>
    <row r="279" spans="1:8" ht="22.5" x14ac:dyDescent="0.25">
      <c r="A279" s="2">
        <v>5</v>
      </c>
      <c r="B279" s="3" t="s">
        <v>539</v>
      </c>
      <c r="C279" s="7" t="s">
        <v>12</v>
      </c>
      <c r="D279" s="7" t="s">
        <v>11</v>
      </c>
      <c r="E279" s="7" t="s">
        <v>12</v>
      </c>
      <c r="F279" s="7" t="s">
        <v>11</v>
      </c>
      <c r="G279" s="5" t="s">
        <v>540</v>
      </c>
      <c r="H279" s="6">
        <v>67626772</v>
      </c>
    </row>
    <row r="280" spans="1:8" ht="22.5" x14ac:dyDescent="0.25">
      <c r="A280" s="2">
        <v>6</v>
      </c>
      <c r="B280" s="3" t="s">
        <v>216</v>
      </c>
      <c r="C280" s="7" t="s">
        <v>11</v>
      </c>
      <c r="D280" s="7" t="s">
        <v>11</v>
      </c>
      <c r="E280" s="7" t="s">
        <v>11</v>
      </c>
      <c r="F280" s="7" t="s">
        <v>12</v>
      </c>
      <c r="G280" s="5" t="s">
        <v>541</v>
      </c>
      <c r="H280" s="6">
        <v>67625310</v>
      </c>
    </row>
    <row r="281" spans="1:8" ht="22.5" x14ac:dyDescent="0.25">
      <c r="A281" s="2">
        <v>7</v>
      </c>
      <c r="B281" s="3" t="s">
        <v>542</v>
      </c>
      <c r="C281" s="7" t="s">
        <v>12</v>
      </c>
      <c r="D281" s="7" t="s">
        <v>11</v>
      </c>
      <c r="E281" s="7" t="s">
        <v>12</v>
      </c>
      <c r="F281" s="7" t="s">
        <v>11</v>
      </c>
      <c r="G281" s="5" t="s">
        <v>543</v>
      </c>
      <c r="H281" s="6">
        <v>67628221</v>
      </c>
    </row>
    <row r="282" spans="1:8" ht="22.5" x14ac:dyDescent="0.25">
      <c r="A282" s="2">
        <v>8</v>
      </c>
      <c r="B282" s="3" t="s">
        <v>544</v>
      </c>
      <c r="C282" s="7" t="s">
        <v>11</v>
      </c>
      <c r="D282" s="7" t="s">
        <v>11</v>
      </c>
      <c r="E282" s="7" t="s">
        <v>11</v>
      </c>
      <c r="F282" s="7" t="s">
        <v>11</v>
      </c>
      <c r="G282" s="5" t="s">
        <v>545</v>
      </c>
      <c r="H282" s="6">
        <v>67650136</v>
      </c>
    </row>
    <row r="283" spans="1:8" ht="22.5" x14ac:dyDescent="0.25">
      <c r="A283" s="2">
        <v>9</v>
      </c>
      <c r="B283" s="3" t="s">
        <v>546</v>
      </c>
      <c r="C283" s="7" t="s">
        <v>12</v>
      </c>
      <c r="D283" s="7" t="s">
        <v>11</v>
      </c>
      <c r="E283" s="7" t="s">
        <v>12</v>
      </c>
      <c r="F283" s="7" t="s">
        <v>11</v>
      </c>
      <c r="G283" s="5" t="s">
        <v>547</v>
      </c>
      <c r="H283" s="6">
        <v>67686022</v>
      </c>
    </row>
    <row r="284" spans="1:8" ht="22.5" x14ac:dyDescent="0.25">
      <c r="A284" s="2">
        <v>10</v>
      </c>
      <c r="B284" s="3" t="s">
        <v>548</v>
      </c>
      <c r="C284" s="7" t="s">
        <v>11</v>
      </c>
      <c r="D284" s="7" t="s">
        <v>12</v>
      </c>
      <c r="E284" s="7" t="s">
        <v>11</v>
      </c>
      <c r="F284" s="7" t="s">
        <v>12</v>
      </c>
      <c r="G284" s="5" t="s">
        <v>549</v>
      </c>
      <c r="H284" s="6">
        <v>67686303</v>
      </c>
    </row>
    <row r="285" spans="1:8" ht="22.5" x14ac:dyDescent="0.25">
      <c r="A285" s="2">
        <v>11</v>
      </c>
      <c r="B285" s="3" t="s">
        <v>550</v>
      </c>
      <c r="C285" s="7" t="s">
        <v>11</v>
      </c>
      <c r="D285" s="7" t="s">
        <v>11</v>
      </c>
      <c r="E285" s="7" t="s">
        <v>11</v>
      </c>
      <c r="F285" s="7" t="s">
        <v>11</v>
      </c>
      <c r="G285" s="5" t="s">
        <v>551</v>
      </c>
      <c r="H285" s="6">
        <v>67690245</v>
      </c>
    </row>
    <row r="286" spans="1:8" ht="22.5" x14ac:dyDescent="0.25">
      <c r="A286" s="2">
        <v>12</v>
      </c>
      <c r="B286" s="3" t="s">
        <v>552</v>
      </c>
      <c r="C286" s="7" t="s">
        <v>11</v>
      </c>
      <c r="D286" s="7" t="s">
        <v>11</v>
      </c>
      <c r="E286" s="7" t="s">
        <v>11</v>
      </c>
      <c r="F286" s="7" t="s">
        <v>11</v>
      </c>
      <c r="G286" s="5" t="s">
        <v>553</v>
      </c>
      <c r="H286" s="6">
        <v>67663235</v>
      </c>
    </row>
    <row r="287" spans="1:8" ht="22.5" x14ac:dyDescent="0.25">
      <c r="A287" s="2">
        <v>13</v>
      </c>
      <c r="B287" s="3" t="s">
        <v>554</v>
      </c>
      <c r="C287" s="7" t="s">
        <v>11</v>
      </c>
      <c r="D287" s="7" t="s">
        <v>11</v>
      </c>
      <c r="E287" s="7" t="s">
        <v>11</v>
      </c>
      <c r="F287" s="7" t="s">
        <v>11</v>
      </c>
      <c r="G287" s="5" t="s">
        <v>555</v>
      </c>
      <c r="H287" s="6">
        <v>67673201</v>
      </c>
    </row>
    <row r="288" spans="1:8" ht="22.5" x14ac:dyDescent="0.25">
      <c r="A288" s="2">
        <v>14</v>
      </c>
      <c r="B288" s="3" t="s">
        <v>556</v>
      </c>
      <c r="C288" s="7" t="s">
        <v>11</v>
      </c>
      <c r="D288" s="7" t="s">
        <v>11</v>
      </c>
      <c r="E288" s="7" t="s">
        <v>11</v>
      </c>
      <c r="F288" s="7" t="s">
        <v>11</v>
      </c>
      <c r="G288" s="5" t="s">
        <v>557</v>
      </c>
      <c r="H288" s="6">
        <v>67368148</v>
      </c>
    </row>
    <row r="289" spans="1:8" ht="22.5" x14ac:dyDescent="0.25">
      <c r="A289" s="2">
        <v>15</v>
      </c>
      <c r="B289" s="3" t="s">
        <v>558</v>
      </c>
      <c r="C289" s="7" t="s">
        <v>11</v>
      </c>
      <c r="D289" s="7" t="s">
        <v>11</v>
      </c>
      <c r="E289" s="7" t="s">
        <v>11</v>
      </c>
      <c r="F289" s="7" t="s">
        <v>11</v>
      </c>
      <c r="G289" s="5" t="s">
        <v>559</v>
      </c>
      <c r="H289" s="6">
        <v>67379035</v>
      </c>
    </row>
    <row r="290" spans="1:8" ht="22.5" x14ac:dyDescent="0.25">
      <c r="A290" s="2">
        <v>16</v>
      </c>
      <c r="B290" s="3" t="s">
        <v>560</v>
      </c>
      <c r="C290" s="7" t="s">
        <v>11</v>
      </c>
      <c r="D290" s="7" t="s">
        <v>11</v>
      </c>
      <c r="E290" s="7" t="s">
        <v>11</v>
      </c>
      <c r="F290" s="7" t="s">
        <v>11</v>
      </c>
      <c r="G290" s="5" t="s">
        <v>561</v>
      </c>
      <c r="H290" s="6">
        <v>67351270</v>
      </c>
    </row>
    <row r="291" spans="1:8" ht="22.5" x14ac:dyDescent="0.25">
      <c r="A291" s="2">
        <v>17</v>
      </c>
      <c r="B291" s="3" t="s">
        <v>562</v>
      </c>
      <c r="C291" s="7" t="s">
        <v>11</v>
      </c>
      <c r="D291" s="7" t="s">
        <v>11</v>
      </c>
      <c r="E291" s="7" t="s">
        <v>11</v>
      </c>
      <c r="F291" s="7" t="s">
        <v>11</v>
      </c>
      <c r="G291" s="5" t="s">
        <v>563</v>
      </c>
      <c r="H291" s="6">
        <v>67338002</v>
      </c>
    </row>
    <row r="292" spans="1:8" ht="22.5" x14ac:dyDescent="0.25">
      <c r="A292" s="2">
        <v>18</v>
      </c>
      <c r="B292" s="3" t="s">
        <v>564</v>
      </c>
      <c r="C292" s="7" t="s">
        <v>11</v>
      </c>
      <c r="D292" s="7" t="s">
        <v>11</v>
      </c>
      <c r="E292" s="7" t="s">
        <v>11</v>
      </c>
      <c r="F292" s="7" t="s">
        <v>11</v>
      </c>
      <c r="G292" s="5" t="s">
        <v>565</v>
      </c>
      <c r="H292" s="6">
        <v>67311267</v>
      </c>
    </row>
    <row r="293" spans="1:8" ht="22.5" x14ac:dyDescent="0.25">
      <c r="A293" s="2">
        <v>19</v>
      </c>
      <c r="B293" s="3" t="s">
        <v>566</v>
      </c>
      <c r="C293" s="7" t="s">
        <v>11</v>
      </c>
      <c r="D293" s="7" t="s">
        <v>12</v>
      </c>
      <c r="E293" s="7" t="s">
        <v>11</v>
      </c>
      <c r="F293" s="7" t="s">
        <v>12</v>
      </c>
      <c r="G293" s="5" t="s">
        <v>567</v>
      </c>
      <c r="H293" s="6">
        <v>67581237</v>
      </c>
    </row>
    <row r="294" spans="1:8" ht="22.5" x14ac:dyDescent="0.25">
      <c r="A294" s="2">
        <v>20</v>
      </c>
      <c r="B294" s="3" t="s">
        <v>568</v>
      </c>
      <c r="C294" s="7" t="s">
        <v>12</v>
      </c>
      <c r="D294" s="7" t="s">
        <v>11</v>
      </c>
      <c r="E294" s="7" t="s">
        <v>12</v>
      </c>
      <c r="F294" s="7" t="s">
        <v>11</v>
      </c>
      <c r="G294" s="5" t="s">
        <v>569</v>
      </c>
      <c r="H294" s="6">
        <v>67581227</v>
      </c>
    </row>
    <row r="295" spans="1:8" ht="22.5" x14ac:dyDescent="0.25">
      <c r="A295" s="2">
        <v>21</v>
      </c>
      <c r="B295" s="3" t="s">
        <v>570</v>
      </c>
      <c r="C295" s="7" t="s">
        <v>11</v>
      </c>
      <c r="D295" s="7" t="s">
        <v>11</v>
      </c>
      <c r="E295" s="7" t="s">
        <v>11</v>
      </c>
      <c r="F295" s="7" t="s">
        <v>11</v>
      </c>
      <c r="G295" s="5" t="s">
        <v>571</v>
      </c>
      <c r="H295" s="6">
        <v>67509402</v>
      </c>
    </row>
    <row r="296" spans="1:8" ht="22.5" x14ac:dyDescent="0.25">
      <c r="A296" s="2">
        <v>22</v>
      </c>
      <c r="B296" s="3" t="s">
        <v>572</v>
      </c>
      <c r="C296" s="7" t="s">
        <v>11</v>
      </c>
      <c r="D296" s="7" t="s">
        <v>12</v>
      </c>
      <c r="E296" s="7" t="s">
        <v>11</v>
      </c>
      <c r="F296" s="7" t="s">
        <v>12</v>
      </c>
      <c r="G296" s="5" t="s">
        <v>573</v>
      </c>
      <c r="H296" s="6">
        <v>67561228</v>
      </c>
    </row>
    <row r="297" spans="1:8" ht="22.5" x14ac:dyDescent="0.25">
      <c r="A297" s="2">
        <v>23</v>
      </c>
      <c r="B297" s="3" t="s">
        <v>574</v>
      </c>
      <c r="C297" s="7" t="s">
        <v>12</v>
      </c>
      <c r="D297" s="7" t="s">
        <v>11</v>
      </c>
      <c r="E297" s="7" t="s">
        <v>12</v>
      </c>
      <c r="F297" s="7" t="s">
        <v>11</v>
      </c>
      <c r="G297" s="5" t="s">
        <v>575</v>
      </c>
      <c r="H297" s="6">
        <v>67561318</v>
      </c>
    </row>
    <row r="298" spans="1:8" ht="22.5" x14ac:dyDescent="0.25">
      <c r="A298" s="2">
        <v>24</v>
      </c>
      <c r="B298" s="3" t="s">
        <v>576</v>
      </c>
      <c r="C298" s="7" t="s">
        <v>12</v>
      </c>
      <c r="D298" s="7" t="s">
        <v>11</v>
      </c>
      <c r="E298" s="7" t="s">
        <v>12</v>
      </c>
      <c r="F298" s="7" t="s">
        <v>11</v>
      </c>
      <c r="G298" s="5" t="s">
        <v>577</v>
      </c>
      <c r="H298" s="6">
        <v>67489937</v>
      </c>
    </row>
    <row r="299" spans="1:8" ht="22.5" x14ac:dyDescent="0.25">
      <c r="A299" s="2">
        <v>25</v>
      </c>
      <c r="B299" s="3" t="s">
        <v>578</v>
      </c>
      <c r="C299" s="7" t="s">
        <v>11</v>
      </c>
      <c r="D299" s="7" t="s">
        <v>11</v>
      </c>
      <c r="E299" s="7" t="s">
        <v>11</v>
      </c>
      <c r="F299" s="7" t="s">
        <v>11</v>
      </c>
      <c r="G299" s="5" t="s">
        <v>579</v>
      </c>
      <c r="H299" s="6">
        <v>67401055</v>
      </c>
    </row>
    <row r="300" spans="1:8" ht="22.5" x14ac:dyDescent="0.25">
      <c r="A300" s="2">
        <v>26</v>
      </c>
      <c r="B300" s="3" t="s">
        <v>580</v>
      </c>
      <c r="C300" s="7" t="s">
        <v>11</v>
      </c>
      <c r="D300" s="7" t="s">
        <v>12</v>
      </c>
      <c r="E300" s="7" t="s">
        <v>11</v>
      </c>
      <c r="F300" s="7" t="s">
        <v>12</v>
      </c>
      <c r="G300" s="5" t="s">
        <v>581</v>
      </c>
      <c r="H300" s="6">
        <v>67200028</v>
      </c>
    </row>
    <row r="301" spans="1:8" ht="22.5" x14ac:dyDescent="0.25">
      <c r="A301" s="2">
        <v>27</v>
      </c>
      <c r="B301" s="3" t="s">
        <v>582</v>
      </c>
      <c r="C301" s="7" t="s">
        <v>12</v>
      </c>
      <c r="D301" s="7" t="s">
        <v>11</v>
      </c>
      <c r="E301" s="7" t="s">
        <v>12</v>
      </c>
      <c r="F301" s="7" t="s">
        <v>11</v>
      </c>
      <c r="G301" s="5" t="s">
        <v>583</v>
      </c>
      <c r="H301" s="6">
        <v>67488306</v>
      </c>
    </row>
    <row r="302" spans="1:8" ht="22.5" x14ac:dyDescent="0.25">
      <c r="A302" s="2">
        <v>28</v>
      </c>
      <c r="B302" s="3" t="s">
        <v>584</v>
      </c>
      <c r="C302" s="7" t="s">
        <v>11</v>
      </c>
      <c r="D302" s="7" t="s">
        <v>11</v>
      </c>
      <c r="E302" s="7" t="s">
        <v>11</v>
      </c>
      <c r="F302" s="7" t="s">
        <v>11</v>
      </c>
      <c r="G302" s="5" t="s">
        <v>585</v>
      </c>
      <c r="H302" s="6">
        <v>67428766</v>
      </c>
    </row>
    <row r="303" spans="1:8" ht="22.5" x14ac:dyDescent="0.25">
      <c r="A303" s="2">
        <v>29</v>
      </c>
      <c r="B303" s="3" t="s">
        <v>586</v>
      </c>
      <c r="C303" s="7" t="s">
        <v>11</v>
      </c>
      <c r="D303" s="7" t="s">
        <v>11</v>
      </c>
      <c r="E303" s="7" t="s">
        <v>11</v>
      </c>
      <c r="F303" s="7" t="s">
        <v>11</v>
      </c>
      <c r="G303" s="5" t="s">
        <v>587</v>
      </c>
      <c r="H303" s="6">
        <v>67518819</v>
      </c>
    </row>
    <row r="307" spans="1:8" ht="25.5" x14ac:dyDescent="0.15">
      <c r="A307" s="8" t="s">
        <v>588</v>
      </c>
      <c r="B307" s="8"/>
      <c r="C307" s="8"/>
      <c r="D307" s="8"/>
      <c r="E307" s="8"/>
      <c r="F307" s="8"/>
      <c r="G307" s="8"/>
      <c r="H307" s="8"/>
    </row>
    <row r="308" spans="1:8" ht="14.25" x14ac:dyDescent="0.15">
      <c r="A308" s="9" t="s">
        <v>1</v>
      </c>
      <c r="B308" s="9" t="s">
        <v>2</v>
      </c>
      <c r="C308" s="10" t="s">
        <v>3</v>
      </c>
      <c r="D308" s="11"/>
      <c r="E308" s="11"/>
      <c r="F308" s="12"/>
      <c r="G308" s="13" t="s">
        <v>4</v>
      </c>
      <c r="H308" s="13" t="s">
        <v>5</v>
      </c>
    </row>
    <row r="309" spans="1:8" ht="42.75" x14ac:dyDescent="0.15">
      <c r="A309" s="9"/>
      <c r="B309" s="9"/>
      <c r="C309" s="1" t="s">
        <v>6</v>
      </c>
      <c r="D309" s="1" t="s">
        <v>7</v>
      </c>
      <c r="E309" s="1" t="s">
        <v>8</v>
      </c>
      <c r="F309" s="1" t="s">
        <v>9</v>
      </c>
      <c r="G309" s="14"/>
      <c r="H309" s="14"/>
    </row>
    <row r="310" spans="1:8" ht="22.5" x14ac:dyDescent="0.25">
      <c r="A310" s="2">
        <v>1</v>
      </c>
      <c r="B310" s="3" t="s">
        <v>52</v>
      </c>
      <c r="C310" s="7" t="s">
        <v>11</v>
      </c>
      <c r="D310" s="7" t="s">
        <v>12</v>
      </c>
      <c r="E310" s="7" t="s">
        <v>11</v>
      </c>
      <c r="F310" s="7" t="s">
        <v>12</v>
      </c>
      <c r="G310" s="5" t="s">
        <v>491</v>
      </c>
      <c r="H310" s="6">
        <v>28282638</v>
      </c>
    </row>
    <row r="311" spans="1:8" ht="22.5" x14ac:dyDescent="0.25">
      <c r="A311" s="2">
        <v>2</v>
      </c>
      <c r="B311" s="3" t="s">
        <v>492</v>
      </c>
      <c r="C311" s="7" t="s">
        <v>12</v>
      </c>
      <c r="D311" s="7" t="s">
        <v>11</v>
      </c>
      <c r="E311" s="7" t="s">
        <v>12</v>
      </c>
      <c r="F311" s="7" t="s">
        <v>11</v>
      </c>
      <c r="G311" s="5" t="s">
        <v>493</v>
      </c>
      <c r="H311" s="6">
        <v>28278022</v>
      </c>
    </row>
    <row r="312" spans="1:8" ht="22.5" x14ac:dyDescent="0.25">
      <c r="A312" s="2">
        <v>3</v>
      </c>
      <c r="B312" s="3" t="s">
        <v>494</v>
      </c>
      <c r="C312" s="7" t="s">
        <v>11</v>
      </c>
      <c r="D312" s="7" t="s">
        <v>12</v>
      </c>
      <c r="E312" s="7" t="s">
        <v>11</v>
      </c>
      <c r="F312" s="7" t="s">
        <v>12</v>
      </c>
      <c r="G312" s="5" t="s">
        <v>495</v>
      </c>
      <c r="H312" s="6">
        <v>28369860</v>
      </c>
    </row>
    <row r="313" spans="1:8" ht="22.5" x14ac:dyDescent="0.25">
      <c r="A313" s="2">
        <v>4</v>
      </c>
      <c r="B313" s="3" t="s">
        <v>496</v>
      </c>
      <c r="C313" s="7" t="s">
        <v>12</v>
      </c>
      <c r="D313" s="7" t="s">
        <v>11</v>
      </c>
      <c r="E313" s="7" t="s">
        <v>12</v>
      </c>
      <c r="F313" s="7" t="s">
        <v>11</v>
      </c>
      <c r="G313" s="5" t="s">
        <v>497</v>
      </c>
      <c r="H313" s="6">
        <v>28284255</v>
      </c>
    </row>
    <row r="314" spans="1:8" ht="22.5" x14ac:dyDescent="0.25">
      <c r="A314" s="2">
        <v>5</v>
      </c>
      <c r="B314" s="3" t="s">
        <v>498</v>
      </c>
      <c r="C314" s="7" t="s">
        <v>11</v>
      </c>
      <c r="D314" s="7" t="s">
        <v>12</v>
      </c>
      <c r="E314" s="7" t="s">
        <v>11</v>
      </c>
      <c r="F314" s="7" t="s">
        <v>12</v>
      </c>
      <c r="G314" s="5" t="s">
        <v>499</v>
      </c>
      <c r="H314" s="6">
        <v>28287330</v>
      </c>
    </row>
    <row r="315" spans="1:8" ht="22.5" x14ac:dyDescent="0.25">
      <c r="A315" s="2">
        <v>6</v>
      </c>
      <c r="B315" s="3" t="s">
        <v>500</v>
      </c>
      <c r="C315" s="7" t="s">
        <v>12</v>
      </c>
      <c r="D315" s="7" t="s">
        <v>11</v>
      </c>
      <c r="E315" s="7" t="s">
        <v>12</v>
      </c>
      <c r="F315" s="7" t="s">
        <v>11</v>
      </c>
      <c r="G315" s="5" t="s">
        <v>501</v>
      </c>
      <c r="H315" s="6">
        <v>28284102</v>
      </c>
    </row>
    <row r="316" spans="1:8" ht="22.5" x14ac:dyDescent="0.25">
      <c r="A316" s="2">
        <v>7</v>
      </c>
      <c r="B316" s="3" t="s">
        <v>64</v>
      </c>
      <c r="C316" s="7" t="s">
        <v>11</v>
      </c>
      <c r="D316" s="7" t="s">
        <v>12</v>
      </c>
      <c r="E316" s="7" t="s">
        <v>11</v>
      </c>
      <c r="F316" s="7" t="s">
        <v>12</v>
      </c>
      <c r="G316" s="5" t="s">
        <v>502</v>
      </c>
      <c r="H316" s="6">
        <v>28312013</v>
      </c>
    </row>
    <row r="317" spans="1:8" ht="22.5" x14ac:dyDescent="0.25">
      <c r="A317" s="2">
        <v>8</v>
      </c>
      <c r="B317" s="3" t="s">
        <v>503</v>
      </c>
      <c r="C317" s="7" t="s">
        <v>12</v>
      </c>
      <c r="D317" s="7" t="s">
        <v>11</v>
      </c>
      <c r="E317" s="7" t="s">
        <v>12</v>
      </c>
      <c r="F317" s="7" t="s">
        <v>11</v>
      </c>
      <c r="G317" s="5" t="s">
        <v>504</v>
      </c>
      <c r="H317" s="6">
        <v>28316015</v>
      </c>
    </row>
    <row r="318" spans="1:8" ht="22.5" x14ac:dyDescent="0.25">
      <c r="A318" s="2">
        <v>9</v>
      </c>
      <c r="B318" s="3" t="s">
        <v>505</v>
      </c>
      <c r="C318" s="7" t="s">
        <v>11</v>
      </c>
      <c r="D318" s="7" t="s">
        <v>11</v>
      </c>
      <c r="E318" s="7" t="s">
        <v>11</v>
      </c>
      <c r="F318" s="7" t="s">
        <v>11</v>
      </c>
      <c r="G318" s="5" t="s">
        <v>506</v>
      </c>
      <c r="H318" s="6">
        <v>28327011</v>
      </c>
    </row>
    <row r="319" spans="1:8" ht="22.5" x14ac:dyDescent="0.25">
      <c r="A319" s="2">
        <v>10</v>
      </c>
      <c r="B319" s="3" t="s">
        <v>507</v>
      </c>
      <c r="C319" s="7" t="s">
        <v>11</v>
      </c>
      <c r="D319" s="7" t="s">
        <v>11</v>
      </c>
      <c r="E319" s="7" t="s">
        <v>11</v>
      </c>
      <c r="F319" s="7" t="s">
        <v>11</v>
      </c>
      <c r="G319" s="5" t="s">
        <v>508</v>
      </c>
      <c r="H319" s="6">
        <v>28329065</v>
      </c>
    </row>
    <row r="320" spans="1:8" ht="22.5" x14ac:dyDescent="0.25">
      <c r="A320" s="2">
        <v>11</v>
      </c>
      <c r="B320" s="3" t="s">
        <v>509</v>
      </c>
      <c r="C320" s="7" t="s">
        <v>11</v>
      </c>
      <c r="D320" s="7" t="s">
        <v>11</v>
      </c>
      <c r="E320" s="7" t="s">
        <v>11</v>
      </c>
      <c r="F320" s="7" t="s">
        <v>11</v>
      </c>
      <c r="G320" s="5" t="s">
        <v>510</v>
      </c>
      <c r="H320" s="6">
        <v>28520953</v>
      </c>
    </row>
    <row r="321" spans="1:8" ht="22.5" x14ac:dyDescent="0.25">
      <c r="A321" s="2">
        <v>12</v>
      </c>
      <c r="B321" s="3" t="s">
        <v>511</v>
      </c>
      <c r="C321" s="7" t="s">
        <v>11</v>
      </c>
      <c r="D321" s="7" t="s">
        <v>11</v>
      </c>
      <c r="E321" s="7" t="s">
        <v>11</v>
      </c>
      <c r="F321" s="7" t="s">
        <v>11</v>
      </c>
      <c r="G321" s="5" t="s">
        <v>512</v>
      </c>
      <c r="H321" s="6">
        <v>28380917</v>
      </c>
    </row>
    <row r="322" spans="1:8" ht="22.5" x14ac:dyDescent="0.25">
      <c r="A322" s="2">
        <v>13</v>
      </c>
      <c r="B322" s="3" t="s">
        <v>513</v>
      </c>
      <c r="C322" s="7" t="s">
        <v>11</v>
      </c>
      <c r="D322" s="7" t="s">
        <v>11</v>
      </c>
      <c r="E322" s="7" t="s">
        <v>11</v>
      </c>
      <c r="F322" s="7" t="s">
        <v>11</v>
      </c>
      <c r="G322" s="5" t="s">
        <v>514</v>
      </c>
      <c r="H322" s="6">
        <v>28540806</v>
      </c>
    </row>
    <row r="323" spans="1:8" ht="22.5" x14ac:dyDescent="0.25">
      <c r="A323" s="2">
        <v>14</v>
      </c>
      <c r="B323" s="3" t="s">
        <v>515</v>
      </c>
      <c r="C323" s="7" t="s">
        <v>11</v>
      </c>
      <c r="D323" s="7" t="s">
        <v>11</v>
      </c>
      <c r="E323" s="7" t="s">
        <v>11</v>
      </c>
      <c r="F323" s="7" t="s">
        <v>11</v>
      </c>
      <c r="G323" s="5" t="s">
        <v>516</v>
      </c>
      <c r="H323" s="6">
        <v>28592016</v>
      </c>
    </row>
    <row r="324" spans="1:8" ht="22.5" x14ac:dyDescent="0.25">
      <c r="A324" s="2">
        <v>15</v>
      </c>
      <c r="B324" s="3" t="s">
        <v>517</v>
      </c>
      <c r="C324" s="7" t="s">
        <v>11</v>
      </c>
      <c r="D324" s="7" t="s">
        <v>11</v>
      </c>
      <c r="E324" s="7" t="s">
        <v>11</v>
      </c>
      <c r="F324" s="7" t="s">
        <v>11</v>
      </c>
      <c r="G324" s="5" t="s">
        <v>518</v>
      </c>
      <c r="H324" s="6">
        <v>28492011</v>
      </c>
    </row>
    <row r="325" spans="1:8" ht="22.5" x14ac:dyDescent="0.25">
      <c r="A325" s="2">
        <v>16</v>
      </c>
      <c r="B325" s="3" t="s">
        <v>519</v>
      </c>
      <c r="C325" s="7" t="s">
        <v>11</v>
      </c>
      <c r="D325" s="7" t="s">
        <v>11</v>
      </c>
      <c r="E325" s="7" t="s">
        <v>11</v>
      </c>
      <c r="F325" s="7" t="s">
        <v>11</v>
      </c>
      <c r="G325" s="5" t="s">
        <v>520</v>
      </c>
      <c r="H325" s="6">
        <v>28482017</v>
      </c>
    </row>
    <row r="326" spans="1:8" ht="22.5" x14ac:dyDescent="0.25">
      <c r="A326" s="2">
        <v>17</v>
      </c>
      <c r="B326" s="3" t="s">
        <v>521</v>
      </c>
      <c r="C326" s="7" t="s">
        <v>11</v>
      </c>
      <c r="D326" s="7" t="s">
        <v>11</v>
      </c>
      <c r="E326" s="7" t="s">
        <v>11</v>
      </c>
      <c r="F326" s="7" t="s">
        <v>11</v>
      </c>
      <c r="G326" s="5" t="s">
        <v>522</v>
      </c>
      <c r="H326" s="6">
        <v>28456231</v>
      </c>
    </row>
    <row r="327" spans="1:8" ht="22.5" x14ac:dyDescent="0.25">
      <c r="A327" s="2">
        <v>18</v>
      </c>
      <c r="B327" s="3" t="s">
        <v>523</v>
      </c>
      <c r="C327" s="7" t="s">
        <v>11</v>
      </c>
      <c r="D327" s="7" t="s">
        <v>11</v>
      </c>
      <c r="E327" s="7" t="s">
        <v>11</v>
      </c>
      <c r="F327" s="7" t="s">
        <v>11</v>
      </c>
      <c r="G327" s="5" t="s">
        <v>524</v>
      </c>
      <c r="H327" s="6">
        <v>28412018</v>
      </c>
    </row>
    <row r="328" spans="1:8" ht="22.5" x14ac:dyDescent="0.25">
      <c r="A328" s="2">
        <v>19</v>
      </c>
      <c r="B328" s="3" t="s">
        <v>525</v>
      </c>
      <c r="C328" s="7" t="s">
        <v>11</v>
      </c>
      <c r="D328" s="7" t="s">
        <v>11</v>
      </c>
      <c r="E328" s="7" t="s">
        <v>11</v>
      </c>
      <c r="F328" s="7" t="s">
        <v>11</v>
      </c>
      <c r="G328" s="5" t="s">
        <v>526</v>
      </c>
      <c r="H328" s="6">
        <v>28432018</v>
      </c>
    </row>
    <row r="329" spans="1:8" ht="22.5" x14ac:dyDescent="0.25">
      <c r="A329" s="2">
        <v>20</v>
      </c>
      <c r="B329" s="3" t="s">
        <v>527</v>
      </c>
      <c r="C329" s="7" t="s">
        <v>11</v>
      </c>
      <c r="D329" s="7" t="s">
        <v>11</v>
      </c>
      <c r="E329" s="7" t="s">
        <v>11</v>
      </c>
      <c r="F329" s="7" t="s">
        <v>11</v>
      </c>
      <c r="G329" s="5" t="s">
        <v>528</v>
      </c>
      <c r="H329" s="6">
        <v>28422013</v>
      </c>
    </row>
    <row r="330" spans="1:8" ht="22.5" x14ac:dyDescent="0.25">
      <c r="A330" s="2">
        <v>21</v>
      </c>
      <c r="B330" s="3" t="s">
        <v>529</v>
      </c>
      <c r="C330" s="7" t="s">
        <v>11</v>
      </c>
      <c r="D330" s="7" t="s">
        <v>11</v>
      </c>
      <c r="E330" s="7" t="s">
        <v>11</v>
      </c>
      <c r="F330" s="7" t="s">
        <v>11</v>
      </c>
      <c r="G330" s="5" t="s">
        <v>530</v>
      </c>
      <c r="H330" s="6">
        <v>28510879</v>
      </c>
    </row>
    <row r="334" spans="1:8" ht="25.5" x14ac:dyDescent="0.15">
      <c r="A334" s="8" t="s">
        <v>589</v>
      </c>
      <c r="B334" s="8"/>
      <c r="C334" s="8"/>
      <c r="D334" s="8"/>
      <c r="E334" s="8"/>
      <c r="F334" s="8"/>
      <c r="G334" s="8"/>
      <c r="H334" s="8"/>
    </row>
    <row r="335" spans="1:8" ht="14.25" x14ac:dyDescent="0.15">
      <c r="A335" s="9" t="s">
        <v>1</v>
      </c>
      <c r="B335" s="9" t="s">
        <v>2</v>
      </c>
      <c r="C335" s="10" t="s">
        <v>590</v>
      </c>
      <c r="D335" s="11"/>
      <c r="E335" s="11"/>
      <c r="F335" s="12"/>
      <c r="G335" s="13" t="s">
        <v>591</v>
      </c>
      <c r="H335" s="13" t="s">
        <v>592</v>
      </c>
    </row>
    <row r="336" spans="1:8" ht="42.75" x14ac:dyDescent="0.15">
      <c r="A336" s="9"/>
      <c r="B336" s="9"/>
      <c r="C336" s="1" t="s">
        <v>593</v>
      </c>
      <c r="D336" s="1" t="s">
        <v>594</v>
      </c>
      <c r="E336" s="1" t="s">
        <v>595</v>
      </c>
      <c r="F336" s="1" t="s">
        <v>596</v>
      </c>
      <c r="G336" s="14"/>
      <c r="H336" s="14"/>
    </row>
    <row r="337" spans="1:8" ht="22.5" x14ac:dyDescent="0.25">
      <c r="A337" s="2">
        <v>1</v>
      </c>
      <c r="B337" s="3" t="s">
        <v>597</v>
      </c>
      <c r="C337" s="7" t="s">
        <v>11</v>
      </c>
      <c r="D337" s="7" t="s">
        <v>11</v>
      </c>
      <c r="E337" s="7" t="s">
        <v>11</v>
      </c>
      <c r="F337" s="7" t="s">
        <v>11</v>
      </c>
      <c r="G337" s="5" t="s">
        <v>598</v>
      </c>
      <c r="H337" s="6">
        <v>23653643</v>
      </c>
    </row>
    <row r="338" spans="1:8" ht="22.5" x14ac:dyDescent="0.25">
      <c r="A338" s="2">
        <v>2</v>
      </c>
      <c r="B338" s="3" t="s">
        <v>599</v>
      </c>
      <c r="C338" s="7" t="s">
        <v>11</v>
      </c>
      <c r="D338" s="7" t="s">
        <v>11</v>
      </c>
      <c r="E338" s="7" t="s">
        <v>11</v>
      </c>
      <c r="F338" s="7" t="s">
        <v>11</v>
      </c>
      <c r="G338" s="5" t="s">
        <v>600</v>
      </c>
      <c r="H338" s="6">
        <v>23511039</v>
      </c>
    </row>
    <row r="339" spans="1:8" ht="22.5" x14ac:dyDescent="0.25">
      <c r="A339" s="2">
        <v>3</v>
      </c>
      <c r="B339" s="3" t="s">
        <v>601</v>
      </c>
      <c r="C339" s="7" t="s">
        <v>11</v>
      </c>
      <c r="D339" s="7" t="s">
        <v>11</v>
      </c>
      <c r="E339" s="7" t="s">
        <v>11</v>
      </c>
      <c r="F339" s="7" t="s">
        <v>11</v>
      </c>
      <c r="G339" s="5" t="s">
        <v>602</v>
      </c>
      <c r="H339" s="6">
        <v>23262317</v>
      </c>
    </row>
    <row r="340" spans="1:8" ht="22.5" x14ac:dyDescent="0.25">
      <c r="A340" s="2">
        <v>4</v>
      </c>
      <c r="B340" s="3" t="s">
        <v>603</v>
      </c>
      <c r="C340" s="7" t="s">
        <v>11</v>
      </c>
      <c r="D340" s="7" t="s">
        <v>11</v>
      </c>
      <c r="E340" s="7" t="s">
        <v>11</v>
      </c>
      <c r="F340" s="7" t="s">
        <v>11</v>
      </c>
      <c r="G340" s="5" t="s">
        <v>604</v>
      </c>
      <c r="H340" s="6">
        <v>28823070</v>
      </c>
    </row>
    <row r="341" spans="1:8" ht="22.5" x14ac:dyDescent="0.25">
      <c r="A341" s="2">
        <v>5</v>
      </c>
      <c r="B341" s="3" t="s">
        <v>605</v>
      </c>
      <c r="C341" s="7" t="s">
        <v>11</v>
      </c>
      <c r="D341" s="7" t="s">
        <v>11</v>
      </c>
      <c r="E341" s="7" t="s">
        <v>11</v>
      </c>
      <c r="F341" s="7" t="s">
        <v>11</v>
      </c>
      <c r="G341" s="5" t="s">
        <v>606</v>
      </c>
      <c r="H341" s="6">
        <v>23521005</v>
      </c>
    </row>
    <row r="342" spans="1:8" ht="22.5" x14ac:dyDescent="0.25">
      <c r="A342" s="2">
        <v>6</v>
      </c>
      <c r="B342" s="3" t="s">
        <v>607</v>
      </c>
      <c r="C342" s="7" t="s">
        <v>11</v>
      </c>
      <c r="D342" s="7" t="s">
        <v>11</v>
      </c>
      <c r="E342" s="7" t="s">
        <v>11</v>
      </c>
      <c r="F342" s="7" t="s">
        <v>11</v>
      </c>
      <c r="G342" s="5" t="s">
        <v>608</v>
      </c>
      <c r="H342" s="6">
        <v>23611010</v>
      </c>
    </row>
    <row r="343" spans="1:8" ht="22.5" x14ac:dyDescent="0.25">
      <c r="A343" s="2">
        <v>7</v>
      </c>
      <c r="B343" s="3" t="s">
        <v>609</v>
      </c>
      <c r="C343" s="7" t="s">
        <v>11</v>
      </c>
      <c r="D343" s="7" t="s">
        <v>11</v>
      </c>
      <c r="E343" s="7" t="s">
        <v>11</v>
      </c>
      <c r="F343" s="7" t="s">
        <v>11</v>
      </c>
      <c r="G343" s="5" t="s">
        <v>610</v>
      </c>
      <c r="H343" s="6">
        <v>23360045</v>
      </c>
    </row>
    <row r="344" spans="1:8" ht="22.5" x14ac:dyDescent="0.25">
      <c r="A344" s="2">
        <v>8</v>
      </c>
      <c r="B344" s="3" t="s">
        <v>611</v>
      </c>
      <c r="C344" s="7" t="s">
        <v>11</v>
      </c>
      <c r="D344" s="7" t="s">
        <v>11</v>
      </c>
      <c r="E344" s="7" t="s">
        <v>11</v>
      </c>
      <c r="F344" s="7" t="s">
        <v>11</v>
      </c>
      <c r="G344" s="5" t="s">
        <v>612</v>
      </c>
      <c r="H344" s="6">
        <v>23354128</v>
      </c>
    </row>
    <row r="345" spans="1:8" ht="22.5" x14ac:dyDescent="0.25">
      <c r="A345" s="2">
        <v>9</v>
      </c>
      <c r="B345" s="3" t="s">
        <v>613</v>
      </c>
      <c r="C345" s="7" t="s">
        <v>11</v>
      </c>
      <c r="D345" s="7" t="s">
        <v>11</v>
      </c>
      <c r="E345" s="7" t="s">
        <v>11</v>
      </c>
      <c r="F345" s="7" t="s">
        <v>11</v>
      </c>
      <c r="G345" s="5" t="s">
        <v>614</v>
      </c>
      <c r="H345" s="6">
        <v>23256144</v>
      </c>
    </row>
    <row r="346" spans="1:8" ht="22.5" x14ac:dyDescent="0.25">
      <c r="A346" s="2">
        <v>10</v>
      </c>
      <c r="B346" s="3" t="s">
        <v>615</v>
      </c>
      <c r="C346" s="7" t="s">
        <v>11</v>
      </c>
      <c r="D346" s="7" t="s">
        <v>11</v>
      </c>
      <c r="E346" s="7" t="s">
        <v>11</v>
      </c>
      <c r="F346" s="7" t="s">
        <v>11</v>
      </c>
      <c r="G346" s="5" t="s">
        <v>616</v>
      </c>
      <c r="H346" s="6">
        <v>23711008</v>
      </c>
    </row>
    <row r="347" spans="1:8" ht="22.5" x14ac:dyDescent="0.25">
      <c r="A347" s="2">
        <v>11</v>
      </c>
      <c r="B347" s="3" t="s">
        <v>617</v>
      </c>
      <c r="C347" s="7" t="s">
        <v>11</v>
      </c>
      <c r="D347" s="7" t="s">
        <v>11</v>
      </c>
      <c r="E347" s="7" t="s">
        <v>11</v>
      </c>
      <c r="F347" s="7" t="s">
        <v>11</v>
      </c>
      <c r="G347" s="5" t="s">
        <v>618</v>
      </c>
      <c r="H347" s="6">
        <v>23601007</v>
      </c>
    </row>
    <row r="348" spans="1:8" ht="22.5" x14ac:dyDescent="0.25">
      <c r="A348" s="2">
        <v>12</v>
      </c>
      <c r="B348" s="3" t="s">
        <v>619</v>
      </c>
      <c r="C348" s="7" t="s">
        <v>11</v>
      </c>
      <c r="D348" s="7" t="s">
        <v>11</v>
      </c>
      <c r="E348" s="7" t="s">
        <v>11</v>
      </c>
      <c r="F348" s="7" t="s">
        <v>11</v>
      </c>
      <c r="G348" s="5" t="s">
        <v>620</v>
      </c>
      <c r="H348" s="6">
        <v>23260032</v>
      </c>
    </row>
    <row r="349" spans="1:8" ht="22.5" x14ac:dyDescent="0.25">
      <c r="A349" s="2">
        <v>13</v>
      </c>
      <c r="B349" s="3" t="s">
        <v>621</v>
      </c>
      <c r="C349" s="7" t="s">
        <v>11</v>
      </c>
      <c r="D349" s="7" t="s">
        <v>11</v>
      </c>
      <c r="E349" s="7" t="s">
        <v>11</v>
      </c>
      <c r="F349" s="7" t="s">
        <v>11</v>
      </c>
      <c r="G349" s="5" t="s">
        <v>622</v>
      </c>
      <c r="H349" s="6">
        <v>23631780</v>
      </c>
    </row>
    <row r="350" spans="1:8" ht="22.5" x14ac:dyDescent="0.25">
      <c r="A350" s="2">
        <v>14</v>
      </c>
      <c r="B350" s="3" t="s">
        <v>623</v>
      </c>
      <c r="C350" s="7" t="s">
        <v>11</v>
      </c>
      <c r="D350" s="7" t="s">
        <v>11</v>
      </c>
      <c r="E350" s="7" t="s">
        <v>11</v>
      </c>
      <c r="F350" s="7" t="s">
        <v>11</v>
      </c>
      <c r="G350" s="5" t="s">
        <v>624</v>
      </c>
      <c r="H350" s="6">
        <v>23701682</v>
      </c>
    </row>
    <row r="351" spans="1:8" ht="22.5" x14ac:dyDescent="0.25">
      <c r="A351" s="2">
        <v>15</v>
      </c>
      <c r="B351" s="3" t="s">
        <v>625</v>
      </c>
      <c r="C351" s="7" t="s">
        <v>11</v>
      </c>
      <c r="D351" s="7" t="s">
        <v>11</v>
      </c>
      <c r="E351" s="7" t="s">
        <v>11</v>
      </c>
      <c r="F351" s="7" t="s">
        <v>11</v>
      </c>
      <c r="G351" s="5" t="s">
        <v>626</v>
      </c>
      <c r="H351" s="6">
        <v>23721006</v>
      </c>
    </row>
    <row r="352" spans="1:8" ht="22.5" x14ac:dyDescent="0.25">
      <c r="A352" s="2">
        <v>16</v>
      </c>
      <c r="B352" s="3" t="s">
        <v>627</v>
      </c>
      <c r="C352" s="7" t="s">
        <v>11</v>
      </c>
      <c r="D352" s="7" t="s">
        <v>11</v>
      </c>
      <c r="E352" s="7" t="s">
        <v>11</v>
      </c>
      <c r="F352" s="7" t="s">
        <v>11</v>
      </c>
      <c r="G352" s="5" t="s">
        <v>628</v>
      </c>
      <c r="H352" s="6">
        <v>23581101</v>
      </c>
    </row>
    <row r="353" spans="1:8" ht="22.5" x14ac:dyDescent="0.25">
      <c r="A353" s="2">
        <v>17</v>
      </c>
      <c r="B353" s="3" t="s">
        <v>629</v>
      </c>
      <c r="C353" s="7" t="s">
        <v>11</v>
      </c>
      <c r="D353" s="7" t="s">
        <v>11</v>
      </c>
      <c r="E353" s="7" t="s">
        <v>11</v>
      </c>
      <c r="F353" s="7" t="s">
        <v>11</v>
      </c>
      <c r="G353" s="5" t="s">
        <v>630</v>
      </c>
      <c r="H353" s="6">
        <v>23531037</v>
      </c>
    </row>
    <row r="354" spans="1:8" ht="22.5" x14ac:dyDescent="0.25">
      <c r="A354" s="2">
        <v>18</v>
      </c>
      <c r="B354" s="3" t="s">
        <v>631</v>
      </c>
      <c r="C354" s="7" t="s">
        <v>11</v>
      </c>
      <c r="D354" s="7" t="s">
        <v>11</v>
      </c>
      <c r="E354" s="7" t="s">
        <v>11</v>
      </c>
      <c r="F354" s="7" t="s">
        <v>11</v>
      </c>
      <c r="G354" s="5" t="s">
        <v>632</v>
      </c>
      <c r="H354" s="6">
        <v>23552032</v>
      </c>
    </row>
    <row r="355" spans="1:8" ht="22.5" x14ac:dyDescent="0.25">
      <c r="A355" s="2">
        <v>19</v>
      </c>
      <c r="B355" s="3" t="s">
        <v>633</v>
      </c>
      <c r="C355" s="7" t="s">
        <v>11</v>
      </c>
      <c r="D355" s="7" t="s">
        <v>11</v>
      </c>
      <c r="E355" s="7" t="s">
        <v>11</v>
      </c>
      <c r="F355" s="7" t="s">
        <v>11</v>
      </c>
      <c r="G355" s="5" t="s">
        <v>634</v>
      </c>
      <c r="H355" s="6">
        <v>23768034</v>
      </c>
    </row>
    <row r="356" spans="1:8" ht="22.5" x14ac:dyDescent="0.25">
      <c r="A356" s="2">
        <v>20</v>
      </c>
      <c r="B356" s="3" t="s">
        <v>635</v>
      </c>
      <c r="C356" s="7" t="s">
        <v>11</v>
      </c>
      <c r="D356" s="7" t="s">
        <v>11</v>
      </c>
      <c r="E356" s="7" t="s">
        <v>11</v>
      </c>
      <c r="F356" s="7" t="s">
        <v>11</v>
      </c>
      <c r="G356" s="5" t="s">
        <v>636</v>
      </c>
      <c r="H356" s="6">
        <v>28821662</v>
      </c>
    </row>
    <row r="357" spans="1:8" ht="22.5" x14ac:dyDescent="0.25">
      <c r="A357" s="2">
        <v>21</v>
      </c>
      <c r="B357" s="3" t="s">
        <v>637</v>
      </c>
      <c r="C357" s="7" t="s">
        <v>11</v>
      </c>
      <c r="D357" s="7" t="s">
        <v>11</v>
      </c>
      <c r="E357" s="7" t="s">
        <v>11</v>
      </c>
      <c r="F357" s="7" t="s">
        <v>11</v>
      </c>
      <c r="G357" s="5" t="s">
        <v>638</v>
      </c>
      <c r="H357" s="6">
        <v>23571151</v>
      </c>
    </row>
    <row r="358" spans="1:8" ht="22.5" x14ac:dyDescent="0.25">
      <c r="A358" s="2">
        <v>22</v>
      </c>
      <c r="B358" s="3" t="s">
        <v>639</v>
      </c>
      <c r="C358" s="7" t="s">
        <v>12</v>
      </c>
      <c r="D358" s="7" t="s">
        <v>11</v>
      </c>
      <c r="E358" s="7" t="s">
        <v>12</v>
      </c>
      <c r="F358" s="7" t="s">
        <v>11</v>
      </c>
      <c r="G358" s="5" t="s">
        <v>640</v>
      </c>
      <c r="H358" s="6">
        <v>23323169</v>
      </c>
    </row>
    <row r="359" spans="1:8" ht="22.5" x14ac:dyDescent="0.25">
      <c r="A359" s="2">
        <v>23</v>
      </c>
      <c r="B359" s="3" t="s">
        <v>641</v>
      </c>
      <c r="C359" s="7" t="s">
        <v>11</v>
      </c>
      <c r="D359" s="7" t="s">
        <v>12</v>
      </c>
      <c r="E359" s="7" t="s">
        <v>11</v>
      </c>
      <c r="F359" s="7" t="s">
        <v>12</v>
      </c>
      <c r="G359" s="5" t="s">
        <v>642</v>
      </c>
      <c r="H359" s="6">
        <v>23313673</v>
      </c>
    </row>
    <row r="360" spans="1:8" ht="22.5" x14ac:dyDescent="0.25">
      <c r="A360" s="2">
        <v>24</v>
      </c>
      <c r="B360" s="3" t="s">
        <v>643</v>
      </c>
      <c r="C360" s="7" t="s">
        <v>12</v>
      </c>
      <c r="D360" s="7" t="s">
        <v>11</v>
      </c>
      <c r="E360" s="7" t="s">
        <v>12</v>
      </c>
      <c r="F360" s="7" t="s">
        <v>11</v>
      </c>
      <c r="G360" s="5" t="s">
        <v>644</v>
      </c>
      <c r="H360" s="6">
        <v>23322745</v>
      </c>
    </row>
    <row r="361" spans="1:8" ht="22.5" x14ac:dyDescent="0.25">
      <c r="A361" s="2">
        <v>25</v>
      </c>
      <c r="B361" s="3" t="s">
        <v>645</v>
      </c>
      <c r="C361" s="7" t="s">
        <v>11</v>
      </c>
      <c r="D361" s="7" t="s">
        <v>12</v>
      </c>
      <c r="E361" s="7" t="s">
        <v>11</v>
      </c>
      <c r="F361" s="7" t="s">
        <v>12</v>
      </c>
      <c r="G361" s="5" t="s">
        <v>646</v>
      </c>
      <c r="H361" s="6">
        <v>23390555</v>
      </c>
    </row>
    <row r="362" spans="1:8" ht="22.5" x14ac:dyDescent="0.25">
      <c r="A362" s="2">
        <v>26</v>
      </c>
      <c r="B362" s="3" t="s">
        <v>647</v>
      </c>
      <c r="C362" s="7" t="s">
        <v>11</v>
      </c>
      <c r="D362" s="7" t="s">
        <v>12</v>
      </c>
      <c r="E362" s="7" t="s">
        <v>11</v>
      </c>
      <c r="F362" s="7" t="s">
        <v>12</v>
      </c>
      <c r="G362" s="5" t="s">
        <v>648</v>
      </c>
      <c r="H362" s="6">
        <v>23836873</v>
      </c>
    </row>
    <row r="363" spans="1:8" ht="22.5" x14ac:dyDescent="0.25">
      <c r="A363" s="2">
        <v>27</v>
      </c>
      <c r="B363" s="3" t="s">
        <v>649</v>
      </c>
      <c r="C363" s="7" t="s">
        <v>12</v>
      </c>
      <c r="D363" s="7" t="s">
        <v>11</v>
      </c>
      <c r="E363" s="7" t="s">
        <v>12</v>
      </c>
      <c r="F363" s="7" t="s">
        <v>11</v>
      </c>
      <c r="G363" s="5" t="s">
        <v>650</v>
      </c>
      <c r="H363" s="6">
        <v>23883185</v>
      </c>
    </row>
    <row r="364" spans="1:8" ht="22.5" x14ac:dyDescent="0.25">
      <c r="A364" s="2">
        <v>28</v>
      </c>
      <c r="B364" s="3" t="s">
        <v>651</v>
      </c>
      <c r="C364" s="7" t="s">
        <v>11</v>
      </c>
      <c r="D364" s="7" t="s">
        <v>12</v>
      </c>
      <c r="E364" s="7" t="s">
        <v>11</v>
      </c>
      <c r="F364" s="7" t="s">
        <v>12</v>
      </c>
      <c r="G364" s="5" t="s">
        <v>652</v>
      </c>
      <c r="H364" s="6">
        <v>23588550</v>
      </c>
    </row>
    <row r="365" spans="1:8" ht="22.5" x14ac:dyDescent="0.25">
      <c r="A365" s="2">
        <v>29</v>
      </c>
      <c r="B365" s="3" t="s">
        <v>653</v>
      </c>
      <c r="C365" s="7" t="s">
        <v>12</v>
      </c>
      <c r="D365" s="7" t="s">
        <v>11</v>
      </c>
      <c r="E365" s="7" t="s">
        <v>12</v>
      </c>
      <c r="F365" s="7" t="s">
        <v>11</v>
      </c>
      <c r="G365" s="5" t="s">
        <v>654</v>
      </c>
      <c r="H365" s="6">
        <v>23880425</v>
      </c>
    </row>
    <row r="366" spans="1:8" ht="22.5" x14ac:dyDescent="0.25">
      <c r="A366" s="2">
        <v>30</v>
      </c>
      <c r="B366" s="3" t="s">
        <v>655</v>
      </c>
      <c r="C366" s="7" t="s">
        <v>12</v>
      </c>
      <c r="D366" s="7" t="s">
        <v>11</v>
      </c>
      <c r="E366" s="7" t="s">
        <v>12</v>
      </c>
      <c r="F366" s="7" t="s">
        <v>11</v>
      </c>
      <c r="G366" s="5" t="s">
        <v>656</v>
      </c>
      <c r="H366" s="6">
        <v>23585390</v>
      </c>
    </row>
    <row r="367" spans="1:8" ht="22.5" x14ac:dyDescent="0.25">
      <c r="A367" s="2">
        <v>31</v>
      </c>
      <c r="B367" s="3" t="s">
        <v>52</v>
      </c>
      <c r="C367" s="7" t="s">
        <v>11</v>
      </c>
      <c r="D367" s="7" t="s">
        <v>12</v>
      </c>
      <c r="E367" s="7" t="s">
        <v>11</v>
      </c>
      <c r="F367" s="7" t="s">
        <v>12</v>
      </c>
      <c r="G367" s="5" t="s">
        <v>657</v>
      </c>
      <c r="H367" s="6">
        <v>23882005</v>
      </c>
    </row>
    <row r="371" spans="1:8" ht="25.5" x14ac:dyDescent="0.15">
      <c r="A371" s="8" t="s">
        <v>658</v>
      </c>
      <c r="B371" s="8"/>
      <c r="C371" s="8"/>
      <c r="D371" s="8"/>
      <c r="E371" s="8"/>
      <c r="F371" s="8"/>
      <c r="G371" s="8"/>
      <c r="H371" s="8"/>
    </row>
    <row r="372" spans="1:8" ht="14.25" x14ac:dyDescent="0.15">
      <c r="A372" s="9" t="s">
        <v>1</v>
      </c>
      <c r="B372" s="9" t="s">
        <v>2</v>
      </c>
      <c r="C372" s="10" t="s">
        <v>590</v>
      </c>
      <c r="D372" s="11"/>
      <c r="E372" s="11"/>
      <c r="F372" s="12"/>
      <c r="G372" s="13" t="s">
        <v>591</v>
      </c>
      <c r="H372" s="13" t="s">
        <v>592</v>
      </c>
    </row>
    <row r="373" spans="1:8" ht="42.75" x14ac:dyDescent="0.15">
      <c r="A373" s="9"/>
      <c r="B373" s="9"/>
      <c r="C373" s="1" t="s">
        <v>593</v>
      </c>
      <c r="D373" s="1" t="s">
        <v>594</v>
      </c>
      <c r="E373" s="1" t="s">
        <v>595</v>
      </c>
      <c r="F373" s="1" t="s">
        <v>596</v>
      </c>
      <c r="G373" s="14"/>
      <c r="H373" s="14"/>
    </row>
    <row r="374" spans="1:8" ht="22.5" x14ac:dyDescent="0.25">
      <c r="A374" s="2">
        <v>1</v>
      </c>
      <c r="B374" s="3" t="s">
        <v>52</v>
      </c>
      <c r="C374" s="7" t="s">
        <v>12</v>
      </c>
      <c r="D374" s="7" t="s">
        <v>11</v>
      </c>
      <c r="E374" s="7" t="s">
        <v>12</v>
      </c>
      <c r="F374" s="7" t="s">
        <v>11</v>
      </c>
      <c r="G374" s="5" t="s">
        <v>659</v>
      </c>
      <c r="H374" s="6">
        <v>67815596</v>
      </c>
    </row>
    <row r="375" spans="1:8" ht="22.5" x14ac:dyDescent="0.25">
      <c r="A375" s="2">
        <v>2</v>
      </c>
      <c r="B375" s="3" t="s">
        <v>660</v>
      </c>
      <c r="C375" s="7" t="s">
        <v>11</v>
      </c>
      <c r="D375" s="7" t="s">
        <v>12</v>
      </c>
      <c r="E375" s="7" t="s">
        <v>11</v>
      </c>
      <c r="F375" s="7" t="s">
        <v>12</v>
      </c>
      <c r="G375" s="5" t="s">
        <v>661</v>
      </c>
      <c r="H375" s="6">
        <v>67811975</v>
      </c>
    </row>
    <row r="376" spans="1:8" ht="22.5" x14ac:dyDescent="0.25">
      <c r="A376" s="2">
        <v>3</v>
      </c>
      <c r="B376" s="3" t="s">
        <v>60</v>
      </c>
      <c r="C376" s="7" t="s">
        <v>12</v>
      </c>
      <c r="D376" s="7" t="s">
        <v>11</v>
      </c>
      <c r="E376" s="7" t="s">
        <v>11</v>
      </c>
      <c r="F376" s="7" t="s">
        <v>11</v>
      </c>
      <c r="G376" s="5" t="s">
        <v>662</v>
      </c>
      <c r="H376" s="6">
        <v>67811123</v>
      </c>
    </row>
    <row r="377" spans="1:8" ht="22.5" x14ac:dyDescent="0.25">
      <c r="A377" s="2">
        <v>4</v>
      </c>
      <c r="B377" s="3" t="s">
        <v>663</v>
      </c>
      <c r="C377" s="7" t="s">
        <v>11</v>
      </c>
      <c r="D377" s="7" t="s">
        <v>11</v>
      </c>
      <c r="E377" s="7" t="s">
        <v>11</v>
      </c>
      <c r="F377" s="7" t="s">
        <v>12</v>
      </c>
      <c r="G377" s="5" t="s">
        <v>664</v>
      </c>
      <c r="H377" s="6">
        <v>67815226</v>
      </c>
    </row>
    <row r="378" spans="1:8" ht="22.5" x14ac:dyDescent="0.25">
      <c r="A378" s="2">
        <v>5</v>
      </c>
      <c r="B378" s="3" t="s">
        <v>665</v>
      </c>
      <c r="C378" s="7" t="s">
        <v>11</v>
      </c>
      <c r="D378" s="7" t="s">
        <v>12</v>
      </c>
      <c r="E378" s="7" t="s">
        <v>12</v>
      </c>
      <c r="F378" s="7" t="s">
        <v>11</v>
      </c>
      <c r="G378" s="5" t="s">
        <v>666</v>
      </c>
      <c r="H378" s="6">
        <v>67818359</v>
      </c>
    </row>
    <row r="379" spans="1:8" ht="22.5" x14ac:dyDescent="0.25">
      <c r="A379" s="2">
        <v>6</v>
      </c>
      <c r="B379" s="3" t="s">
        <v>667</v>
      </c>
      <c r="C379" s="7" t="s">
        <v>11</v>
      </c>
      <c r="D379" s="7" t="s">
        <v>11</v>
      </c>
      <c r="E379" s="7" t="s">
        <v>11</v>
      </c>
      <c r="F379" s="7" t="s">
        <v>11</v>
      </c>
      <c r="G379" s="5" t="s">
        <v>668</v>
      </c>
      <c r="H379" s="6">
        <v>67955207</v>
      </c>
    </row>
    <row r="380" spans="1:8" ht="22.5" x14ac:dyDescent="0.25">
      <c r="A380" s="2">
        <v>7</v>
      </c>
      <c r="B380" s="3" t="s">
        <v>669</v>
      </c>
      <c r="C380" s="7" t="s">
        <v>11</v>
      </c>
      <c r="D380" s="7" t="s">
        <v>11</v>
      </c>
      <c r="E380" s="7" t="s">
        <v>11</v>
      </c>
      <c r="F380" s="7" t="s">
        <v>11</v>
      </c>
      <c r="G380" s="5" t="s">
        <v>670</v>
      </c>
      <c r="H380" s="6">
        <v>67985032</v>
      </c>
    </row>
    <row r="381" spans="1:8" ht="22.5" x14ac:dyDescent="0.25">
      <c r="A381" s="2">
        <v>8</v>
      </c>
      <c r="B381" s="3" t="s">
        <v>671</v>
      </c>
      <c r="C381" s="7" t="s">
        <v>11</v>
      </c>
      <c r="D381" s="7" t="s">
        <v>11</v>
      </c>
      <c r="E381" s="7" t="s">
        <v>11</v>
      </c>
      <c r="F381" s="7" t="s">
        <v>11</v>
      </c>
      <c r="G381" s="5" t="s">
        <v>672</v>
      </c>
      <c r="H381" s="6">
        <v>67941122</v>
      </c>
    </row>
    <row r="382" spans="1:8" ht="22.5" x14ac:dyDescent="0.25">
      <c r="A382" s="2">
        <v>9</v>
      </c>
      <c r="B382" s="3" t="s">
        <v>673</v>
      </c>
      <c r="C382" s="7" t="s">
        <v>11</v>
      </c>
      <c r="D382" s="7" t="s">
        <v>11</v>
      </c>
      <c r="E382" s="7" t="s">
        <v>11</v>
      </c>
      <c r="F382" s="7" t="s">
        <v>11</v>
      </c>
      <c r="G382" s="5" t="s">
        <v>674</v>
      </c>
      <c r="H382" s="6">
        <v>67938415</v>
      </c>
    </row>
    <row r="383" spans="1:8" ht="22.5" x14ac:dyDescent="0.25">
      <c r="A383" s="2">
        <v>10</v>
      </c>
      <c r="B383" s="3" t="s">
        <v>675</v>
      </c>
      <c r="C383" s="7" t="s">
        <v>11</v>
      </c>
      <c r="D383" s="7" t="s">
        <v>11</v>
      </c>
      <c r="E383" s="7" t="s">
        <v>11</v>
      </c>
      <c r="F383" s="7" t="s">
        <v>11</v>
      </c>
      <c r="G383" s="5" t="s">
        <v>676</v>
      </c>
      <c r="H383" s="6">
        <v>67920956</v>
      </c>
    </row>
    <row r="384" spans="1:8" ht="22.5" x14ac:dyDescent="0.25">
      <c r="A384" s="2">
        <v>11</v>
      </c>
      <c r="B384" s="3" t="s">
        <v>677</v>
      </c>
      <c r="C384" s="7" t="s">
        <v>11</v>
      </c>
      <c r="D384" s="7" t="s">
        <v>11</v>
      </c>
      <c r="E384" s="7" t="s">
        <v>11</v>
      </c>
      <c r="F384" s="7" t="s">
        <v>11</v>
      </c>
      <c r="G384" s="5" t="s">
        <v>678</v>
      </c>
      <c r="H384" s="6">
        <v>67968252</v>
      </c>
    </row>
    <row r="385" spans="1:8" ht="22.5" x14ac:dyDescent="0.25">
      <c r="A385" s="2">
        <v>12</v>
      </c>
      <c r="B385" s="3" t="s">
        <v>679</v>
      </c>
      <c r="C385" s="7" t="s">
        <v>11</v>
      </c>
      <c r="D385" s="7" t="s">
        <v>11</v>
      </c>
      <c r="E385" s="7" t="s">
        <v>11</v>
      </c>
      <c r="F385" s="7" t="s">
        <v>11</v>
      </c>
      <c r="G385" s="5" t="s">
        <v>680</v>
      </c>
      <c r="H385" s="6">
        <v>67866336</v>
      </c>
    </row>
    <row r="386" spans="1:8" ht="22.5" x14ac:dyDescent="0.25">
      <c r="A386" s="2">
        <v>13</v>
      </c>
      <c r="B386" s="3" t="s">
        <v>681</v>
      </c>
      <c r="C386" s="7" t="s">
        <v>11</v>
      </c>
      <c r="D386" s="7" t="s">
        <v>11</v>
      </c>
      <c r="E386" s="7" t="s">
        <v>11</v>
      </c>
      <c r="F386" s="7" t="s">
        <v>11</v>
      </c>
      <c r="G386" s="5" t="s">
        <v>682</v>
      </c>
      <c r="H386" s="6">
        <v>67861175</v>
      </c>
    </row>
    <row r="387" spans="1:8" ht="22.5" x14ac:dyDescent="0.25">
      <c r="A387" s="2">
        <v>14</v>
      </c>
      <c r="B387" s="3" t="s">
        <v>683</v>
      </c>
      <c r="C387" s="7" t="s">
        <v>11</v>
      </c>
      <c r="D387" s="7" t="s">
        <v>11</v>
      </c>
      <c r="E387" s="7" t="s">
        <v>11</v>
      </c>
      <c r="F387" s="7" t="s">
        <v>11</v>
      </c>
      <c r="G387" s="5" t="s">
        <v>684</v>
      </c>
      <c r="H387" s="6">
        <v>67890916</v>
      </c>
    </row>
    <row r="388" spans="1:8" ht="22.5" x14ac:dyDescent="0.25">
      <c r="A388" s="2">
        <v>15</v>
      </c>
      <c r="B388" s="3" t="s">
        <v>685</v>
      </c>
      <c r="C388" s="7" t="s">
        <v>11</v>
      </c>
      <c r="D388" s="7" t="s">
        <v>11</v>
      </c>
      <c r="E388" s="7" t="s">
        <v>11</v>
      </c>
      <c r="F388" s="7" t="s">
        <v>11</v>
      </c>
      <c r="G388" s="5" t="s">
        <v>686</v>
      </c>
      <c r="H388" s="6">
        <v>67881152</v>
      </c>
    </row>
    <row r="389" spans="1:8" ht="22.5" x14ac:dyDescent="0.25">
      <c r="A389" s="2">
        <v>16</v>
      </c>
      <c r="B389" s="3" t="s">
        <v>687</v>
      </c>
      <c r="C389" s="7" t="s">
        <v>11</v>
      </c>
      <c r="D389" s="7" t="s">
        <v>11</v>
      </c>
      <c r="E389" s="7" t="s">
        <v>11</v>
      </c>
      <c r="F389" s="7" t="s">
        <v>11</v>
      </c>
      <c r="G389" s="5" t="s">
        <v>688</v>
      </c>
      <c r="H389" s="6">
        <v>67910928</v>
      </c>
    </row>
    <row r="390" spans="1:8" ht="22.5" x14ac:dyDescent="0.25">
      <c r="A390" s="2">
        <v>17</v>
      </c>
      <c r="B390" s="3" t="s">
        <v>689</v>
      </c>
      <c r="C390" s="7" t="s">
        <v>11</v>
      </c>
      <c r="D390" s="7" t="s">
        <v>11</v>
      </c>
      <c r="E390" s="7" t="s">
        <v>11</v>
      </c>
      <c r="F390" s="7" t="s">
        <v>11</v>
      </c>
      <c r="G390" s="5" t="s">
        <v>690</v>
      </c>
      <c r="H390" s="6">
        <v>67995663</v>
      </c>
    </row>
    <row r="394" spans="1:8" ht="25.5" x14ac:dyDescent="0.15">
      <c r="A394" s="8" t="s">
        <v>691</v>
      </c>
      <c r="B394" s="8"/>
      <c r="C394" s="8"/>
      <c r="D394" s="8"/>
      <c r="E394" s="8"/>
      <c r="F394" s="8"/>
      <c r="G394" s="8"/>
      <c r="H394" s="8"/>
    </row>
    <row r="395" spans="1:8" ht="14.25" x14ac:dyDescent="0.15">
      <c r="A395" s="9" t="s">
        <v>1</v>
      </c>
      <c r="B395" s="9" t="s">
        <v>2</v>
      </c>
      <c r="C395" s="10" t="s">
        <v>484</v>
      </c>
      <c r="D395" s="11"/>
      <c r="E395" s="11"/>
      <c r="F395" s="12"/>
      <c r="G395" s="13" t="s">
        <v>485</v>
      </c>
      <c r="H395" s="13" t="s">
        <v>486</v>
      </c>
    </row>
    <row r="396" spans="1:8" ht="42.75" x14ac:dyDescent="0.15">
      <c r="A396" s="9"/>
      <c r="B396" s="9"/>
      <c r="C396" s="1" t="s">
        <v>487</v>
      </c>
      <c r="D396" s="1" t="s">
        <v>488</v>
      </c>
      <c r="E396" s="1" t="s">
        <v>489</v>
      </c>
      <c r="F396" s="1" t="s">
        <v>490</v>
      </c>
      <c r="G396" s="14"/>
      <c r="H396" s="14"/>
    </row>
    <row r="397" spans="1:8" ht="22.5" x14ac:dyDescent="0.25">
      <c r="A397" s="2">
        <v>1</v>
      </c>
      <c r="B397" s="3" t="s">
        <v>52</v>
      </c>
      <c r="C397" s="7" t="s">
        <v>11</v>
      </c>
      <c r="D397" s="7" t="s">
        <v>11</v>
      </c>
      <c r="E397" s="7" t="s">
        <v>11</v>
      </c>
      <c r="F397" s="7" t="s">
        <v>11</v>
      </c>
      <c r="G397" s="5" t="s">
        <v>692</v>
      </c>
      <c r="H397" s="6">
        <v>63821880</v>
      </c>
    </row>
    <row r="398" spans="1:8" ht="22.5" x14ac:dyDescent="0.25">
      <c r="A398" s="2">
        <v>2</v>
      </c>
      <c r="B398" s="3" t="s">
        <v>693</v>
      </c>
      <c r="C398" s="7" t="s">
        <v>11</v>
      </c>
      <c r="D398" s="7" t="s">
        <v>11</v>
      </c>
      <c r="E398" s="7" t="s">
        <v>11</v>
      </c>
      <c r="F398" s="7" t="s">
        <v>11</v>
      </c>
      <c r="G398" s="5" t="s">
        <v>694</v>
      </c>
      <c r="H398" s="6">
        <v>63823103</v>
      </c>
    </row>
    <row r="399" spans="1:8" ht="22.5" x14ac:dyDescent="0.25">
      <c r="A399" s="2">
        <v>3</v>
      </c>
      <c r="B399" s="3" t="s">
        <v>695</v>
      </c>
      <c r="C399" s="7" t="s">
        <v>11</v>
      </c>
      <c r="D399" s="7" t="s">
        <v>11</v>
      </c>
      <c r="E399" s="7" t="s">
        <v>11</v>
      </c>
      <c r="F399" s="7" t="s">
        <v>11</v>
      </c>
      <c r="G399" s="5" t="s">
        <v>696</v>
      </c>
      <c r="H399" s="6">
        <v>63808628</v>
      </c>
    </row>
    <row r="400" spans="1:8" ht="22.5" x14ac:dyDescent="0.25">
      <c r="A400" s="2">
        <v>4</v>
      </c>
      <c r="B400" s="3" t="s">
        <v>697</v>
      </c>
      <c r="C400" s="7" t="s">
        <v>11</v>
      </c>
      <c r="D400" s="7" t="s">
        <v>11</v>
      </c>
      <c r="E400" s="7" t="s">
        <v>11</v>
      </c>
      <c r="F400" s="7" t="s">
        <v>11</v>
      </c>
      <c r="G400" s="5" t="s">
        <v>698</v>
      </c>
      <c r="H400" s="6">
        <v>63823310</v>
      </c>
    </row>
    <row r="401" spans="1:8" ht="22.5" x14ac:dyDescent="0.25">
      <c r="A401" s="2">
        <v>5</v>
      </c>
      <c r="B401" s="3" t="s">
        <v>699</v>
      </c>
      <c r="C401" s="7" t="s">
        <v>11</v>
      </c>
      <c r="D401" s="7" t="s">
        <v>11</v>
      </c>
      <c r="E401" s="7" t="s">
        <v>11</v>
      </c>
      <c r="F401" s="7" t="s">
        <v>11</v>
      </c>
      <c r="G401" s="5" t="s">
        <v>700</v>
      </c>
      <c r="H401" s="6">
        <v>63822601</v>
      </c>
    </row>
    <row r="402" spans="1:8" ht="22.5" x14ac:dyDescent="0.25">
      <c r="A402" s="2">
        <v>6</v>
      </c>
      <c r="B402" s="3" t="s">
        <v>701</v>
      </c>
      <c r="C402" s="7" t="s">
        <v>11</v>
      </c>
      <c r="D402" s="7" t="s">
        <v>11</v>
      </c>
      <c r="E402" s="7" t="s">
        <v>11</v>
      </c>
      <c r="F402" s="7" t="s">
        <v>11</v>
      </c>
      <c r="G402" s="5" t="s">
        <v>702</v>
      </c>
      <c r="H402" s="6">
        <v>63800841</v>
      </c>
    </row>
    <row r="403" spans="1:8" ht="22.5" x14ac:dyDescent="0.25">
      <c r="A403" s="2">
        <v>7</v>
      </c>
      <c r="B403" s="3" t="s">
        <v>703</v>
      </c>
      <c r="C403" s="7" t="s">
        <v>11</v>
      </c>
      <c r="D403" s="7" t="s">
        <v>11</v>
      </c>
      <c r="E403" s="7" t="s">
        <v>11</v>
      </c>
      <c r="F403" s="7" t="s">
        <v>11</v>
      </c>
      <c r="G403" s="5" t="s">
        <v>704</v>
      </c>
      <c r="H403" s="6">
        <v>63782165</v>
      </c>
    </row>
    <row r="404" spans="1:8" ht="22.5" x14ac:dyDescent="0.25">
      <c r="A404" s="2">
        <v>8</v>
      </c>
      <c r="B404" s="3" t="s">
        <v>705</v>
      </c>
      <c r="C404" s="7" t="s">
        <v>11</v>
      </c>
      <c r="D404" s="7" t="s">
        <v>11</v>
      </c>
      <c r="E404" s="7" t="s">
        <v>11</v>
      </c>
      <c r="F404" s="7" t="s">
        <v>11</v>
      </c>
      <c r="G404" s="5" t="s">
        <v>706</v>
      </c>
      <c r="H404" s="6">
        <v>63732136</v>
      </c>
    </row>
    <row r="405" spans="1:8" ht="22.5" x14ac:dyDescent="0.25">
      <c r="A405" s="2">
        <v>9</v>
      </c>
      <c r="B405" s="3" t="s">
        <v>707</v>
      </c>
      <c r="C405" s="7" t="s">
        <v>11</v>
      </c>
      <c r="D405" s="7" t="s">
        <v>11</v>
      </c>
      <c r="E405" s="7" t="s">
        <v>11</v>
      </c>
      <c r="F405" s="7" t="s">
        <v>11</v>
      </c>
      <c r="G405" s="5" t="s">
        <v>708</v>
      </c>
      <c r="H405" s="6">
        <v>63736540</v>
      </c>
    </row>
    <row r="406" spans="1:8" ht="22.5" x14ac:dyDescent="0.25">
      <c r="A406" s="2">
        <v>10</v>
      </c>
      <c r="B406" s="3" t="s">
        <v>709</v>
      </c>
      <c r="C406" s="7" t="s">
        <v>11</v>
      </c>
      <c r="D406" s="7" t="s">
        <v>11</v>
      </c>
      <c r="E406" s="7" t="s">
        <v>11</v>
      </c>
      <c r="F406" s="7" t="s">
        <v>11</v>
      </c>
      <c r="G406" s="5" t="s">
        <v>710</v>
      </c>
      <c r="H406" s="6">
        <v>63752353</v>
      </c>
    </row>
    <row r="407" spans="1:8" ht="22.5" x14ac:dyDescent="0.25">
      <c r="A407" s="2">
        <v>11</v>
      </c>
      <c r="B407" s="3" t="s">
        <v>711</v>
      </c>
      <c r="C407" s="7" t="s">
        <v>11</v>
      </c>
      <c r="D407" s="7" t="s">
        <v>11</v>
      </c>
      <c r="E407" s="7" t="s">
        <v>11</v>
      </c>
      <c r="F407" s="7" t="s">
        <v>11</v>
      </c>
      <c r="G407" s="5" t="s">
        <v>712</v>
      </c>
      <c r="H407" s="6">
        <v>63762234</v>
      </c>
    </row>
    <row r="408" spans="1:8" ht="22.5" x14ac:dyDescent="0.25">
      <c r="A408" s="2">
        <v>12</v>
      </c>
      <c r="B408" s="3" t="s">
        <v>713</v>
      </c>
      <c r="C408" s="7" t="s">
        <v>11</v>
      </c>
      <c r="D408" s="7" t="s">
        <v>11</v>
      </c>
      <c r="E408" s="7" t="s">
        <v>11</v>
      </c>
      <c r="F408" s="7" t="s">
        <v>11</v>
      </c>
      <c r="G408" s="5" t="s">
        <v>714</v>
      </c>
      <c r="H408" s="6">
        <v>63792112</v>
      </c>
    </row>
    <row r="409" spans="1:8" ht="22.5" x14ac:dyDescent="0.25">
      <c r="A409" s="2">
        <v>13</v>
      </c>
      <c r="B409" s="3" t="s">
        <v>715</v>
      </c>
      <c r="C409" s="7" t="s">
        <v>11</v>
      </c>
      <c r="D409" s="7" t="s">
        <v>11</v>
      </c>
      <c r="E409" s="7" t="s">
        <v>11</v>
      </c>
      <c r="F409" s="7" t="s">
        <v>11</v>
      </c>
      <c r="G409" s="5" t="s">
        <v>716</v>
      </c>
      <c r="H409" s="6">
        <v>63712825</v>
      </c>
    </row>
    <row r="410" spans="1:8" ht="22.5" x14ac:dyDescent="0.25">
      <c r="A410" s="2">
        <v>14</v>
      </c>
      <c r="B410" s="3" t="s">
        <v>717</v>
      </c>
      <c r="C410" s="7" t="s">
        <v>11</v>
      </c>
      <c r="D410" s="7" t="s">
        <v>11</v>
      </c>
      <c r="E410" s="7" t="s">
        <v>11</v>
      </c>
      <c r="F410" s="7" t="s">
        <v>11</v>
      </c>
      <c r="G410" s="5" t="s">
        <v>718</v>
      </c>
      <c r="H410" s="6">
        <v>63772213</v>
      </c>
    </row>
    <row r="411" spans="1:8" ht="22.5" x14ac:dyDescent="0.25">
      <c r="A411" s="2">
        <v>15</v>
      </c>
      <c r="B411" s="3" t="s">
        <v>719</v>
      </c>
      <c r="C411" s="7" t="s">
        <v>11</v>
      </c>
      <c r="D411" s="7" t="s">
        <v>11</v>
      </c>
      <c r="E411" s="7" t="s">
        <v>11</v>
      </c>
      <c r="F411" s="7" t="s">
        <v>11</v>
      </c>
      <c r="G411" s="5" t="s">
        <v>720</v>
      </c>
      <c r="H411" s="6">
        <v>63896341</v>
      </c>
    </row>
    <row r="412" spans="1:8" ht="22.5" x14ac:dyDescent="0.25">
      <c r="A412" s="2">
        <v>16</v>
      </c>
      <c r="B412" s="3" t="s">
        <v>721</v>
      </c>
      <c r="C412" s="7" t="s">
        <v>11</v>
      </c>
      <c r="D412" s="7" t="s">
        <v>11</v>
      </c>
      <c r="E412" s="7" t="s">
        <v>11</v>
      </c>
      <c r="F412" s="7" t="s">
        <v>11</v>
      </c>
      <c r="G412" s="5" t="s">
        <v>722</v>
      </c>
      <c r="H412" s="6">
        <v>63872103</v>
      </c>
    </row>
    <row r="413" spans="1:8" ht="22.5" x14ac:dyDescent="0.25">
      <c r="A413" s="2">
        <v>17</v>
      </c>
      <c r="B413" s="3" t="s">
        <v>723</v>
      </c>
      <c r="C413" s="7" t="s">
        <v>11</v>
      </c>
      <c r="D413" s="7" t="s">
        <v>11</v>
      </c>
      <c r="E413" s="7" t="s">
        <v>11</v>
      </c>
      <c r="F413" s="7" t="s">
        <v>11</v>
      </c>
      <c r="G413" s="5" t="s">
        <v>724</v>
      </c>
      <c r="H413" s="6">
        <v>63892699</v>
      </c>
    </row>
    <row r="417" spans="1:8" ht="25.5" x14ac:dyDescent="0.15">
      <c r="A417" s="8" t="s">
        <v>725</v>
      </c>
      <c r="B417" s="8"/>
      <c r="C417" s="8"/>
      <c r="D417" s="8"/>
      <c r="E417" s="8"/>
      <c r="F417" s="8"/>
      <c r="G417" s="8"/>
      <c r="H417" s="8"/>
    </row>
    <row r="418" spans="1:8" ht="14.25" x14ac:dyDescent="0.15">
      <c r="A418" s="9" t="s">
        <v>1</v>
      </c>
      <c r="B418" s="9" t="s">
        <v>2</v>
      </c>
      <c r="C418" s="10" t="s">
        <v>590</v>
      </c>
      <c r="D418" s="11"/>
      <c r="E418" s="11"/>
      <c r="F418" s="12"/>
      <c r="G418" s="13" t="s">
        <v>591</v>
      </c>
      <c r="H418" s="13" t="s">
        <v>592</v>
      </c>
    </row>
    <row r="419" spans="1:8" ht="42.75" x14ac:dyDescent="0.15">
      <c r="A419" s="9"/>
      <c r="B419" s="9"/>
      <c r="C419" s="1" t="s">
        <v>593</v>
      </c>
      <c r="D419" s="1" t="s">
        <v>594</v>
      </c>
      <c r="E419" s="1" t="s">
        <v>595</v>
      </c>
      <c r="F419" s="1" t="s">
        <v>596</v>
      </c>
      <c r="G419" s="14"/>
      <c r="H419" s="14"/>
    </row>
    <row r="420" spans="1:8" ht="22.5" x14ac:dyDescent="0.25">
      <c r="A420" s="2">
        <v>1</v>
      </c>
      <c r="B420" s="3" t="s">
        <v>52</v>
      </c>
      <c r="C420" s="7" t="s">
        <v>11</v>
      </c>
      <c r="D420" s="7" t="s">
        <v>12</v>
      </c>
      <c r="E420" s="7" t="s">
        <v>11</v>
      </c>
      <c r="F420" s="7" t="s">
        <v>11</v>
      </c>
      <c r="G420" s="5" t="s">
        <v>726</v>
      </c>
      <c r="H420" s="6">
        <v>83321538</v>
      </c>
    </row>
    <row r="421" spans="1:8" ht="22.5" x14ac:dyDescent="0.25">
      <c r="A421" s="2">
        <v>2</v>
      </c>
      <c r="B421" s="3" t="s">
        <v>727</v>
      </c>
      <c r="C421" s="7" t="s">
        <v>12</v>
      </c>
      <c r="D421" s="7" t="s">
        <v>11</v>
      </c>
      <c r="E421" s="7" t="s">
        <v>11</v>
      </c>
      <c r="F421" s="7" t="s">
        <v>12</v>
      </c>
      <c r="G421" s="5" t="s">
        <v>728</v>
      </c>
      <c r="H421" s="6">
        <v>83321524</v>
      </c>
    </row>
    <row r="422" spans="1:8" ht="22.5" x14ac:dyDescent="0.25">
      <c r="A422" s="2">
        <v>3</v>
      </c>
      <c r="B422" s="3" t="s">
        <v>729</v>
      </c>
      <c r="C422" s="7" t="s">
        <v>12</v>
      </c>
      <c r="D422" s="7" t="s">
        <v>11</v>
      </c>
      <c r="E422" s="7" t="s">
        <v>11</v>
      </c>
      <c r="F422" s="7" t="s">
        <v>11</v>
      </c>
      <c r="G422" s="5" t="s">
        <v>730</v>
      </c>
      <c r="H422" s="6">
        <v>83314787</v>
      </c>
    </row>
    <row r="423" spans="1:8" ht="22.5" x14ac:dyDescent="0.25">
      <c r="A423" s="2">
        <v>4</v>
      </c>
      <c r="B423" s="3" t="s">
        <v>731</v>
      </c>
      <c r="C423" s="7" t="s">
        <v>11</v>
      </c>
      <c r="D423" s="7" t="s">
        <v>12</v>
      </c>
      <c r="E423" s="7" t="s">
        <v>12</v>
      </c>
      <c r="F423" s="7" t="s">
        <v>11</v>
      </c>
      <c r="G423" s="5" t="s">
        <v>732</v>
      </c>
      <c r="H423" s="6">
        <v>83312131</v>
      </c>
    </row>
    <row r="424" spans="1:8" ht="22.5" x14ac:dyDescent="0.25">
      <c r="A424" s="2">
        <v>5</v>
      </c>
      <c r="B424" s="3" t="s">
        <v>733</v>
      </c>
      <c r="C424" s="7" t="s">
        <v>11</v>
      </c>
      <c r="D424" s="7" t="s">
        <v>11</v>
      </c>
      <c r="E424" s="7" t="s">
        <v>12</v>
      </c>
      <c r="F424" s="7" t="s">
        <v>12</v>
      </c>
      <c r="G424" s="5" t="s">
        <v>734</v>
      </c>
      <c r="H424" s="6">
        <v>83320787</v>
      </c>
    </row>
    <row r="425" spans="1:8" ht="22.5" x14ac:dyDescent="0.25">
      <c r="A425" s="2">
        <v>6</v>
      </c>
      <c r="B425" s="3" t="s">
        <v>735</v>
      </c>
      <c r="C425" s="7" t="s">
        <v>11</v>
      </c>
      <c r="D425" s="7" t="s">
        <v>11</v>
      </c>
      <c r="E425" s="7" t="s">
        <v>12</v>
      </c>
      <c r="F425" s="7" t="s">
        <v>12</v>
      </c>
      <c r="G425" s="5" t="s">
        <v>736</v>
      </c>
      <c r="H425" s="6">
        <v>83363806</v>
      </c>
    </row>
    <row r="426" spans="1:8" ht="22.5" x14ac:dyDescent="0.25">
      <c r="A426" s="2">
        <v>7</v>
      </c>
      <c r="B426" s="3" t="s">
        <v>737</v>
      </c>
      <c r="C426" s="7" t="s">
        <v>12</v>
      </c>
      <c r="D426" s="7" t="s">
        <v>12</v>
      </c>
      <c r="E426" s="7" t="s">
        <v>11</v>
      </c>
      <c r="F426" s="7" t="s">
        <v>11</v>
      </c>
      <c r="G426" s="5" t="s">
        <v>738</v>
      </c>
      <c r="H426" s="6">
        <v>83363296</v>
      </c>
    </row>
    <row r="427" spans="1:8" ht="22.5" x14ac:dyDescent="0.25">
      <c r="A427" s="2">
        <v>8</v>
      </c>
      <c r="B427" s="3" t="s">
        <v>739</v>
      </c>
      <c r="C427" s="7" t="s">
        <v>11</v>
      </c>
      <c r="D427" s="7" t="s">
        <v>11</v>
      </c>
      <c r="E427" s="7" t="s">
        <v>11</v>
      </c>
      <c r="F427" s="7" t="s">
        <v>11</v>
      </c>
      <c r="G427" s="5" t="s">
        <v>740</v>
      </c>
      <c r="H427" s="6">
        <v>83339573</v>
      </c>
    </row>
    <row r="428" spans="1:8" ht="22.5" x14ac:dyDescent="0.25">
      <c r="A428" s="2">
        <v>9</v>
      </c>
      <c r="B428" s="3" t="s">
        <v>741</v>
      </c>
      <c r="C428" s="7" t="s">
        <v>11</v>
      </c>
      <c r="D428" s="7" t="s">
        <v>11</v>
      </c>
      <c r="E428" s="7" t="s">
        <v>11</v>
      </c>
      <c r="F428" s="7" t="s">
        <v>11</v>
      </c>
      <c r="G428" s="5" t="s">
        <v>742</v>
      </c>
      <c r="H428" s="6">
        <v>83410308</v>
      </c>
    </row>
    <row r="429" spans="1:8" ht="22.5" x14ac:dyDescent="0.25">
      <c r="A429" s="2">
        <v>10</v>
      </c>
      <c r="B429" s="3" t="s">
        <v>743</v>
      </c>
      <c r="C429" s="7" t="s">
        <v>11</v>
      </c>
      <c r="D429" s="7" t="s">
        <v>11</v>
      </c>
      <c r="E429" s="7" t="s">
        <v>11</v>
      </c>
      <c r="F429" s="7" t="s">
        <v>11</v>
      </c>
      <c r="G429" s="5" t="s">
        <v>744</v>
      </c>
      <c r="H429" s="6">
        <v>83350761</v>
      </c>
    </row>
    <row r="430" spans="1:8" ht="22.5" x14ac:dyDescent="0.25">
      <c r="A430" s="2">
        <v>11</v>
      </c>
      <c r="B430" s="3" t="s">
        <v>745</v>
      </c>
      <c r="C430" s="7" t="s">
        <v>11</v>
      </c>
      <c r="D430" s="7" t="s">
        <v>11</v>
      </c>
      <c r="E430" s="7" t="s">
        <v>11</v>
      </c>
      <c r="F430" s="7" t="s">
        <v>11</v>
      </c>
      <c r="G430" s="5" t="s">
        <v>746</v>
      </c>
      <c r="H430" s="6">
        <v>83330067</v>
      </c>
    </row>
    <row r="431" spans="1:8" ht="22.5" x14ac:dyDescent="0.25">
      <c r="A431" s="2">
        <v>12</v>
      </c>
      <c r="B431" s="3" t="s">
        <v>747</v>
      </c>
      <c r="C431" s="7" t="s">
        <v>11</v>
      </c>
      <c r="D431" s="7" t="s">
        <v>11</v>
      </c>
      <c r="E431" s="7" t="s">
        <v>11</v>
      </c>
      <c r="F431" s="7" t="s">
        <v>11</v>
      </c>
      <c r="G431" s="5" t="s">
        <v>748</v>
      </c>
      <c r="H431" s="6">
        <v>83336091</v>
      </c>
    </row>
    <row r="432" spans="1:8" ht="22.5" x14ac:dyDescent="0.25">
      <c r="A432" s="2">
        <v>13</v>
      </c>
      <c r="B432" s="3" t="s">
        <v>749</v>
      </c>
      <c r="C432" s="7" t="s">
        <v>11</v>
      </c>
      <c r="D432" s="7" t="s">
        <v>11</v>
      </c>
      <c r="E432" s="7" t="s">
        <v>11</v>
      </c>
      <c r="F432" s="7" t="s">
        <v>11</v>
      </c>
      <c r="G432" s="5" t="s">
        <v>750</v>
      </c>
      <c r="H432" s="6">
        <v>83340013</v>
      </c>
    </row>
    <row r="433" spans="1:8" ht="22.5" x14ac:dyDescent="0.25">
      <c r="A433" s="2">
        <v>14</v>
      </c>
      <c r="B433" s="3" t="s">
        <v>751</v>
      </c>
      <c r="C433" s="7" t="s">
        <v>11</v>
      </c>
      <c r="D433" s="7" t="s">
        <v>11</v>
      </c>
      <c r="E433" s="7" t="s">
        <v>11</v>
      </c>
      <c r="F433" s="7" t="s">
        <v>11</v>
      </c>
      <c r="G433" s="5" t="s">
        <v>752</v>
      </c>
      <c r="H433" s="6">
        <v>83470098</v>
      </c>
    </row>
    <row r="434" spans="1:8" ht="22.5" x14ac:dyDescent="0.25">
      <c r="A434" s="2">
        <v>15</v>
      </c>
      <c r="B434" s="3" t="s">
        <v>753</v>
      </c>
      <c r="C434" s="7" t="s">
        <v>11</v>
      </c>
      <c r="D434" s="7" t="s">
        <v>11</v>
      </c>
      <c r="E434" s="7" t="s">
        <v>11</v>
      </c>
      <c r="F434" s="7" t="s">
        <v>11</v>
      </c>
      <c r="G434" s="5" t="s">
        <v>754</v>
      </c>
      <c r="H434" s="6">
        <v>83408168</v>
      </c>
    </row>
    <row r="435" spans="1:8" ht="22.5" x14ac:dyDescent="0.25">
      <c r="A435" s="2">
        <v>16</v>
      </c>
      <c r="B435" s="3" t="s">
        <v>755</v>
      </c>
      <c r="C435" s="7" t="s">
        <v>11</v>
      </c>
      <c r="D435" s="7" t="s">
        <v>11</v>
      </c>
      <c r="E435" s="7" t="s">
        <v>12</v>
      </c>
      <c r="F435" s="7" t="s">
        <v>11</v>
      </c>
      <c r="G435" s="5" t="s">
        <v>756</v>
      </c>
      <c r="H435" s="6">
        <v>83439430</v>
      </c>
    </row>
    <row r="436" spans="1:8" ht="22.5" x14ac:dyDescent="0.25">
      <c r="A436" s="2">
        <v>17</v>
      </c>
      <c r="B436" s="3" t="s">
        <v>757</v>
      </c>
      <c r="C436" s="7" t="s">
        <v>11</v>
      </c>
      <c r="D436" s="7" t="s">
        <v>11</v>
      </c>
      <c r="E436" s="7" t="s">
        <v>12</v>
      </c>
      <c r="F436" s="7" t="s">
        <v>11</v>
      </c>
      <c r="G436" s="5" t="s">
        <v>758</v>
      </c>
      <c r="H436" s="6">
        <v>83430560</v>
      </c>
    </row>
    <row r="440" spans="1:8" ht="25.5" x14ac:dyDescent="0.15">
      <c r="A440" s="8" t="s">
        <v>759</v>
      </c>
      <c r="B440" s="8"/>
      <c r="C440" s="8"/>
      <c r="D440" s="8"/>
      <c r="E440" s="8"/>
      <c r="F440" s="8"/>
      <c r="G440" s="8"/>
      <c r="H440" s="8"/>
    </row>
    <row r="441" spans="1:8" ht="14.25" x14ac:dyDescent="0.15">
      <c r="A441" s="9" t="s">
        <v>1</v>
      </c>
      <c r="B441" s="9" t="s">
        <v>2</v>
      </c>
      <c r="C441" s="10" t="s">
        <v>484</v>
      </c>
      <c r="D441" s="11"/>
      <c r="E441" s="11"/>
      <c r="F441" s="12"/>
      <c r="G441" s="13" t="s">
        <v>485</v>
      </c>
      <c r="H441" s="13" t="s">
        <v>486</v>
      </c>
    </row>
    <row r="442" spans="1:8" ht="42.75" x14ac:dyDescent="0.15">
      <c r="A442" s="9"/>
      <c r="B442" s="9"/>
      <c r="C442" s="1" t="s">
        <v>487</v>
      </c>
      <c r="D442" s="1" t="s">
        <v>488</v>
      </c>
      <c r="E442" s="1" t="s">
        <v>489</v>
      </c>
      <c r="F442" s="1" t="s">
        <v>490</v>
      </c>
      <c r="G442" s="14"/>
      <c r="H442" s="14"/>
    </row>
    <row r="443" spans="1:8" ht="22.5" x14ac:dyDescent="0.25">
      <c r="A443" s="2">
        <v>1</v>
      </c>
      <c r="B443" s="3" t="s">
        <v>52</v>
      </c>
      <c r="C443" s="7" t="s">
        <v>11</v>
      </c>
      <c r="D443" s="7" t="s">
        <v>11</v>
      </c>
      <c r="E443" s="7" t="s">
        <v>12</v>
      </c>
      <c r="F443" s="7" t="s">
        <v>11</v>
      </c>
      <c r="G443" s="5" t="s">
        <v>760</v>
      </c>
      <c r="H443" s="6">
        <v>83669271</v>
      </c>
    </row>
    <row r="444" spans="1:8" ht="22.5" x14ac:dyDescent="0.25">
      <c r="A444" s="2">
        <v>2</v>
      </c>
      <c r="B444" s="3" t="s">
        <v>761</v>
      </c>
      <c r="C444" s="7" t="s">
        <v>11</v>
      </c>
      <c r="D444" s="7" t="s">
        <v>12</v>
      </c>
      <c r="E444" s="7" t="s">
        <v>11</v>
      </c>
      <c r="F444" s="7" t="s">
        <v>11</v>
      </c>
      <c r="G444" s="5" t="s">
        <v>762</v>
      </c>
      <c r="H444" s="6">
        <v>83661150</v>
      </c>
    </row>
    <row r="445" spans="1:8" ht="22.5" x14ac:dyDescent="0.25">
      <c r="A445" s="2">
        <v>3</v>
      </c>
      <c r="B445" s="3" t="s">
        <v>763</v>
      </c>
      <c r="C445" s="7" t="s">
        <v>12</v>
      </c>
      <c r="D445" s="7" t="s">
        <v>11</v>
      </c>
      <c r="E445" s="7" t="s">
        <v>11</v>
      </c>
      <c r="F445" s="7" t="s">
        <v>12</v>
      </c>
      <c r="G445" s="5" t="s">
        <v>764</v>
      </c>
      <c r="H445" s="6">
        <v>83661606</v>
      </c>
    </row>
    <row r="446" spans="1:8" ht="22.5" x14ac:dyDescent="0.25">
      <c r="A446" s="2">
        <v>4</v>
      </c>
      <c r="B446" s="3" t="s">
        <v>765</v>
      </c>
      <c r="C446" s="7" t="s">
        <v>11</v>
      </c>
      <c r="D446" s="7" t="s">
        <v>11</v>
      </c>
      <c r="E446" s="7" t="s">
        <v>11</v>
      </c>
      <c r="F446" s="7" t="s">
        <v>11</v>
      </c>
      <c r="G446" s="5" t="s">
        <v>766</v>
      </c>
      <c r="H446" s="6">
        <v>83606708</v>
      </c>
    </row>
    <row r="447" spans="1:8" ht="22.5" x14ac:dyDescent="0.25">
      <c r="A447" s="2">
        <v>5</v>
      </c>
      <c r="B447" s="3" t="s">
        <v>767</v>
      </c>
      <c r="C447" s="7" t="s">
        <v>11</v>
      </c>
      <c r="D447" s="7" t="s">
        <v>11</v>
      </c>
      <c r="E447" s="7" t="s">
        <v>11</v>
      </c>
      <c r="F447" s="7" t="s">
        <v>11</v>
      </c>
      <c r="G447" s="5" t="s">
        <v>768</v>
      </c>
      <c r="H447" s="6">
        <v>83866476</v>
      </c>
    </row>
    <row r="448" spans="1:8" ht="22.5" x14ac:dyDescent="0.25">
      <c r="A448" s="2">
        <v>6</v>
      </c>
      <c r="B448" s="3" t="s">
        <v>769</v>
      </c>
      <c r="C448" s="7" t="s">
        <v>11</v>
      </c>
      <c r="D448" s="7" t="s">
        <v>11</v>
      </c>
      <c r="E448" s="7" t="s">
        <v>11</v>
      </c>
      <c r="F448" s="7" t="s">
        <v>11</v>
      </c>
      <c r="G448" s="5" t="s">
        <v>770</v>
      </c>
      <c r="H448" s="6">
        <v>83826257</v>
      </c>
    </row>
    <row r="449" spans="1:8" ht="22.5" x14ac:dyDescent="0.25">
      <c r="A449" s="2">
        <v>7</v>
      </c>
      <c r="B449" s="3" t="s">
        <v>771</v>
      </c>
      <c r="C449" s="7" t="s">
        <v>11</v>
      </c>
      <c r="D449" s="7" t="s">
        <v>11</v>
      </c>
      <c r="E449" s="7" t="s">
        <v>11</v>
      </c>
      <c r="F449" s="7" t="s">
        <v>11</v>
      </c>
      <c r="G449" s="5" t="s">
        <v>772</v>
      </c>
      <c r="H449" s="6">
        <v>83886346</v>
      </c>
    </row>
    <row r="450" spans="1:8" ht="22.5" x14ac:dyDescent="0.25">
      <c r="A450" s="2">
        <v>8</v>
      </c>
      <c r="B450" s="3" t="s">
        <v>773</v>
      </c>
      <c r="C450" s="7" t="s">
        <v>11</v>
      </c>
      <c r="D450" s="7" t="s">
        <v>11</v>
      </c>
      <c r="E450" s="7" t="s">
        <v>11</v>
      </c>
      <c r="F450" s="7" t="s">
        <v>11</v>
      </c>
      <c r="G450" s="5" t="s">
        <v>774</v>
      </c>
      <c r="H450" s="6">
        <v>83882153</v>
      </c>
    </row>
    <row r="451" spans="1:8" ht="22.5" x14ac:dyDescent="0.25">
      <c r="A451" s="2">
        <v>9</v>
      </c>
      <c r="B451" s="3" t="s">
        <v>775</v>
      </c>
      <c r="C451" s="7" t="s">
        <v>11</v>
      </c>
      <c r="D451" s="7" t="s">
        <v>11</v>
      </c>
      <c r="E451" s="7" t="s">
        <v>11</v>
      </c>
      <c r="F451" s="7" t="s">
        <v>11</v>
      </c>
      <c r="G451" s="5" t="s">
        <v>776</v>
      </c>
      <c r="H451" s="6">
        <v>83853228</v>
      </c>
    </row>
    <row r="452" spans="1:8" ht="22.5" x14ac:dyDescent="0.25">
      <c r="A452" s="2">
        <v>10</v>
      </c>
      <c r="B452" s="3" t="s">
        <v>777</v>
      </c>
      <c r="C452" s="7" t="s">
        <v>11</v>
      </c>
      <c r="D452" s="7" t="s">
        <v>11</v>
      </c>
      <c r="E452" s="7" t="s">
        <v>12</v>
      </c>
      <c r="F452" s="7" t="s">
        <v>11</v>
      </c>
      <c r="G452" s="5" t="s">
        <v>778</v>
      </c>
      <c r="H452" s="6">
        <v>83820216</v>
      </c>
    </row>
    <row r="453" spans="1:8" ht="22.5" x14ac:dyDescent="0.25">
      <c r="A453" s="2">
        <v>11</v>
      </c>
      <c r="B453" s="3" t="s">
        <v>779</v>
      </c>
      <c r="C453" s="7" t="s">
        <v>11</v>
      </c>
      <c r="D453" s="7" t="s">
        <v>11</v>
      </c>
      <c r="E453" s="7" t="s">
        <v>12</v>
      </c>
      <c r="F453" s="7" t="s">
        <v>11</v>
      </c>
      <c r="G453" s="5" t="s">
        <v>780</v>
      </c>
      <c r="H453" s="6">
        <v>83889289</v>
      </c>
    </row>
    <row r="454" spans="1:8" ht="22.5" x14ac:dyDescent="0.25">
      <c r="A454" s="2">
        <v>12</v>
      </c>
      <c r="B454" s="3" t="s">
        <v>781</v>
      </c>
      <c r="C454" s="7" t="s">
        <v>11</v>
      </c>
      <c r="D454" s="7" t="s">
        <v>11</v>
      </c>
      <c r="E454" s="7" t="s">
        <v>12</v>
      </c>
      <c r="F454" s="7" t="s">
        <v>11</v>
      </c>
      <c r="G454" s="5" t="s">
        <v>782</v>
      </c>
      <c r="H454" s="6">
        <v>83860251</v>
      </c>
    </row>
    <row r="458" spans="1:8" ht="25.5" x14ac:dyDescent="0.15">
      <c r="A458" s="8" t="s">
        <v>783</v>
      </c>
      <c r="B458" s="8"/>
      <c r="C458" s="8"/>
      <c r="D458" s="8"/>
      <c r="E458" s="8"/>
      <c r="F458" s="8"/>
      <c r="G458" s="8"/>
      <c r="H458" s="8"/>
    </row>
    <row r="459" spans="1:8" ht="14.25" x14ac:dyDescent="0.15">
      <c r="A459" s="9" t="s">
        <v>1</v>
      </c>
      <c r="B459" s="9" t="s">
        <v>2</v>
      </c>
      <c r="C459" s="10" t="s">
        <v>45</v>
      </c>
      <c r="D459" s="11"/>
      <c r="E459" s="11"/>
      <c r="F459" s="12"/>
      <c r="G459" s="13" t="s">
        <v>46</v>
      </c>
      <c r="H459" s="13" t="s">
        <v>47</v>
      </c>
    </row>
    <row r="460" spans="1:8" ht="42.75" x14ac:dyDescent="0.15">
      <c r="A460" s="9"/>
      <c r="B460" s="9"/>
      <c r="C460" s="1" t="s">
        <v>48</v>
      </c>
      <c r="D460" s="1" t="s">
        <v>49</v>
      </c>
      <c r="E460" s="1" t="s">
        <v>50</v>
      </c>
      <c r="F460" s="1" t="s">
        <v>51</v>
      </c>
      <c r="G460" s="14"/>
      <c r="H460" s="14"/>
    </row>
    <row r="461" spans="1:8" ht="22.5" x14ac:dyDescent="0.25">
      <c r="A461" s="2">
        <v>1</v>
      </c>
      <c r="B461" s="3" t="s">
        <v>784</v>
      </c>
      <c r="C461" s="7" t="s">
        <v>11</v>
      </c>
      <c r="D461" s="7" t="s">
        <v>12</v>
      </c>
      <c r="E461" s="7" t="s">
        <v>12</v>
      </c>
      <c r="F461" s="7" t="s">
        <v>11</v>
      </c>
      <c r="G461" s="5" t="s">
        <v>785</v>
      </c>
      <c r="H461" s="6">
        <v>86224606</v>
      </c>
    </row>
    <row r="462" spans="1:8" ht="22.5" x14ac:dyDescent="0.25">
      <c r="A462" s="2">
        <v>2</v>
      </c>
      <c r="B462" s="3" t="s">
        <v>786</v>
      </c>
      <c r="C462" s="7" t="s">
        <v>11</v>
      </c>
      <c r="D462" s="7" t="s">
        <v>11</v>
      </c>
      <c r="E462" s="7" t="s">
        <v>11</v>
      </c>
      <c r="F462" s="7" t="s">
        <v>12</v>
      </c>
      <c r="G462" s="5" t="s">
        <v>787</v>
      </c>
      <c r="H462" s="6">
        <v>86221751</v>
      </c>
    </row>
    <row r="463" spans="1:8" ht="22.5" x14ac:dyDescent="0.25">
      <c r="A463" s="2">
        <v>3</v>
      </c>
      <c r="B463" s="3" t="s">
        <v>788</v>
      </c>
      <c r="C463" s="7" t="s">
        <v>12</v>
      </c>
      <c r="D463" s="7" t="s">
        <v>11</v>
      </c>
      <c r="E463" s="7" t="s">
        <v>11</v>
      </c>
      <c r="F463" s="7" t="s">
        <v>11</v>
      </c>
      <c r="G463" s="5" t="s">
        <v>789</v>
      </c>
      <c r="H463" s="6">
        <v>86228276</v>
      </c>
    </row>
    <row r="464" spans="1:8" ht="22.5" x14ac:dyDescent="0.25">
      <c r="A464" s="2">
        <v>4</v>
      </c>
      <c r="B464" s="3" t="s">
        <v>384</v>
      </c>
      <c r="C464" s="7" t="s">
        <v>11</v>
      </c>
      <c r="D464" s="7" t="s">
        <v>11</v>
      </c>
      <c r="E464" s="7" t="s">
        <v>11</v>
      </c>
      <c r="F464" s="7" t="s">
        <v>12</v>
      </c>
      <c r="G464" s="5" t="s">
        <v>790</v>
      </c>
      <c r="H464" s="6">
        <v>86368023</v>
      </c>
    </row>
    <row r="465" spans="1:8" ht="22.5" x14ac:dyDescent="0.25">
      <c r="A465" s="2">
        <v>5</v>
      </c>
      <c r="B465" s="3" t="s">
        <v>791</v>
      </c>
      <c r="C465" s="7" t="s">
        <v>11</v>
      </c>
      <c r="D465" s="7" t="s">
        <v>11</v>
      </c>
      <c r="E465" s="7" t="s">
        <v>12</v>
      </c>
      <c r="F465" s="7" t="s">
        <v>12</v>
      </c>
      <c r="G465" s="5" t="s">
        <v>792</v>
      </c>
      <c r="H465" s="6">
        <v>86363173</v>
      </c>
    </row>
    <row r="466" spans="1:8" ht="22.5" x14ac:dyDescent="0.25">
      <c r="A466" s="2">
        <v>6</v>
      </c>
      <c r="B466" s="3" t="s">
        <v>793</v>
      </c>
      <c r="C466" s="7" t="s">
        <v>12</v>
      </c>
      <c r="D466" s="7" t="s">
        <v>12</v>
      </c>
      <c r="E466" s="7" t="s">
        <v>12</v>
      </c>
      <c r="F466" s="7" t="s">
        <v>11</v>
      </c>
      <c r="G466" s="5" t="s">
        <v>794</v>
      </c>
      <c r="H466" s="6">
        <v>86320213</v>
      </c>
    </row>
    <row r="467" spans="1:8" ht="22.5" x14ac:dyDescent="0.25">
      <c r="A467" s="2">
        <v>7</v>
      </c>
      <c r="B467" s="3" t="s">
        <v>795</v>
      </c>
      <c r="C467" s="7" t="s">
        <v>12</v>
      </c>
      <c r="D467" s="7" t="s">
        <v>12</v>
      </c>
      <c r="E467" s="7" t="s">
        <v>11</v>
      </c>
      <c r="F467" s="7" t="s">
        <v>11</v>
      </c>
      <c r="G467" s="5" t="s">
        <v>796</v>
      </c>
      <c r="H467" s="6">
        <v>86373720</v>
      </c>
    </row>
    <row r="468" spans="1:8" ht="22.5" x14ac:dyDescent="0.25">
      <c r="A468" s="2">
        <v>8</v>
      </c>
      <c r="B468" s="3" t="s">
        <v>797</v>
      </c>
      <c r="C468" s="7" t="s">
        <v>11</v>
      </c>
      <c r="D468" s="7" t="s">
        <v>11</v>
      </c>
      <c r="E468" s="7" t="s">
        <v>12</v>
      </c>
      <c r="F468" s="7" t="s">
        <v>12</v>
      </c>
      <c r="G468" s="5" t="s">
        <v>798</v>
      </c>
      <c r="H468" s="6">
        <v>86305214</v>
      </c>
    </row>
    <row r="469" spans="1:8" ht="22.5" x14ac:dyDescent="0.25">
      <c r="A469" s="2">
        <v>9</v>
      </c>
      <c r="B469" s="3" t="s">
        <v>799</v>
      </c>
      <c r="C469" s="7" t="s">
        <v>11</v>
      </c>
      <c r="D469" s="7" t="s">
        <v>11</v>
      </c>
      <c r="E469" s="7" t="s">
        <v>11</v>
      </c>
      <c r="F469" s="7" t="s">
        <v>11</v>
      </c>
      <c r="G469" s="5" t="s">
        <v>800</v>
      </c>
      <c r="H469" s="6">
        <v>86350582</v>
      </c>
    </row>
    <row r="470" spans="1:8" ht="22.5" x14ac:dyDescent="0.25">
      <c r="A470" s="2">
        <v>10</v>
      </c>
      <c r="B470" s="3" t="s">
        <v>801</v>
      </c>
      <c r="C470" s="7" t="s">
        <v>11</v>
      </c>
      <c r="D470" s="7" t="s">
        <v>11</v>
      </c>
      <c r="E470" s="7" t="s">
        <v>11</v>
      </c>
      <c r="F470" s="7" t="s">
        <v>11</v>
      </c>
      <c r="G470" s="5" t="s">
        <v>802</v>
      </c>
      <c r="H470" s="6">
        <v>86398025</v>
      </c>
    </row>
    <row r="471" spans="1:8" ht="22.5" x14ac:dyDescent="0.25">
      <c r="A471" s="2">
        <v>11</v>
      </c>
      <c r="B471" s="3" t="s">
        <v>803</v>
      </c>
      <c r="C471" s="7" t="s">
        <v>11</v>
      </c>
      <c r="D471" s="7" t="s">
        <v>11</v>
      </c>
      <c r="E471" s="7" t="s">
        <v>11</v>
      </c>
      <c r="F471" s="7" t="s">
        <v>11</v>
      </c>
      <c r="G471" s="5" t="s">
        <v>804</v>
      </c>
      <c r="H471" s="6">
        <v>86260982</v>
      </c>
    </row>
    <row r="472" spans="1:8" ht="22.5" x14ac:dyDescent="0.25">
      <c r="A472" s="2">
        <v>12</v>
      </c>
      <c r="B472" s="3" t="s">
        <v>805</v>
      </c>
      <c r="C472" s="7" t="s">
        <v>11</v>
      </c>
      <c r="D472" s="7" t="s">
        <v>11</v>
      </c>
      <c r="E472" s="7" t="s">
        <v>11</v>
      </c>
      <c r="F472" s="7" t="s">
        <v>11</v>
      </c>
      <c r="G472" s="5" t="s">
        <v>806</v>
      </c>
      <c r="H472" s="6">
        <v>86396017</v>
      </c>
    </row>
    <row r="473" spans="1:8" ht="22.5" x14ac:dyDescent="0.25">
      <c r="A473" s="2">
        <v>13</v>
      </c>
      <c r="B473" s="3" t="s">
        <v>807</v>
      </c>
      <c r="C473" s="7" t="s">
        <v>11</v>
      </c>
      <c r="D473" s="7" t="s">
        <v>11</v>
      </c>
      <c r="E473" s="7" t="s">
        <v>11</v>
      </c>
      <c r="F473" s="7" t="s">
        <v>11</v>
      </c>
      <c r="G473" s="5" t="s">
        <v>808</v>
      </c>
      <c r="H473" s="6">
        <v>86298123</v>
      </c>
    </row>
    <row r="474" spans="1:8" ht="22.5" x14ac:dyDescent="0.25">
      <c r="A474" s="2">
        <v>14</v>
      </c>
      <c r="B474" s="3" t="s">
        <v>809</v>
      </c>
      <c r="C474" s="7" t="s">
        <v>11</v>
      </c>
      <c r="D474" s="7" t="s">
        <v>11</v>
      </c>
      <c r="E474" s="7" t="s">
        <v>11</v>
      </c>
      <c r="F474" s="7" t="s">
        <v>11</v>
      </c>
      <c r="G474" s="5" t="s">
        <v>810</v>
      </c>
      <c r="H474" s="6">
        <v>86388123</v>
      </c>
    </row>
    <row r="475" spans="1:8" ht="22.5" x14ac:dyDescent="0.25">
      <c r="A475" s="2">
        <v>15</v>
      </c>
      <c r="B475" s="3" t="s">
        <v>811</v>
      </c>
      <c r="C475" s="7" t="s">
        <v>11</v>
      </c>
      <c r="D475" s="7" t="s">
        <v>11</v>
      </c>
      <c r="E475" s="7" t="s">
        <v>11</v>
      </c>
      <c r="F475" s="7" t="s">
        <v>11</v>
      </c>
      <c r="G475" s="5" t="s">
        <v>812</v>
      </c>
      <c r="H475" s="6">
        <v>86280061</v>
      </c>
    </row>
    <row r="476" spans="1:8" ht="22.5" x14ac:dyDescent="0.25">
      <c r="A476" s="2">
        <v>16</v>
      </c>
      <c r="B476" s="3" t="s">
        <v>813</v>
      </c>
      <c r="C476" s="7" t="s">
        <v>11</v>
      </c>
      <c r="D476" s="7" t="s">
        <v>11</v>
      </c>
      <c r="E476" s="7" t="s">
        <v>11</v>
      </c>
      <c r="F476" s="7" t="s">
        <v>11</v>
      </c>
      <c r="G476" s="5" t="s">
        <v>814</v>
      </c>
      <c r="H476" s="6">
        <v>86393090</v>
      </c>
    </row>
    <row r="477" spans="1:8" ht="22.5" x14ac:dyDescent="0.25">
      <c r="A477" s="2">
        <v>17</v>
      </c>
      <c r="B477" s="3" t="s">
        <v>815</v>
      </c>
      <c r="C477" s="7" t="s">
        <v>11</v>
      </c>
      <c r="D477" s="7" t="s">
        <v>11</v>
      </c>
      <c r="E477" s="7" t="s">
        <v>11</v>
      </c>
      <c r="F477" s="7" t="s">
        <v>11</v>
      </c>
      <c r="G477" s="5" t="s">
        <v>816</v>
      </c>
      <c r="H477" s="6">
        <v>86370532</v>
      </c>
    </row>
    <row r="481" spans="1:8" ht="25.5" x14ac:dyDescent="0.15">
      <c r="A481" s="8" t="s">
        <v>817</v>
      </c>
      <c r="B481" s="8"/>
      <c r="C481" s="8"/>
      <c r="D481" s="8"/>
      <c r="E481" s="8"/>
      <c r="F481" s="8"/>
      <c r="G481" s="8"/>
      <c r="H481" s="8"/>
    </row>
    <row r="482" spans="1:8" ht="14.25" x14ac:dyDescent="0.15">
      <c r="A482" s="9" t="s">
        <v>1</v>
      </c>
      <c r="B482" s="9" t="s">
        <v>2</v>
      </c>
      <c r="C482" s="10" t="s">
        <v>45</v>
      </c>
      <c r="D482" s="11"/>
      <c r="E482" s="11"/>
      <c r="F482" s="12"/>
      <c r="G482" s="13" t="s">
        <v>46</v>
      </c>
      <c r="H482" s="13" t="s">
        <v>47</v>
      </c>
    </row>
    <row r="483" spans="1:8" ht="42.75" x14ac:dyDescent="0.15">
      <c r="A483" s="9"/>
      <c r="B483" s="9"/>
      <c r="C483" s="1" t="s">
        <v>48</v>
      </c>
      <c r="D483" s="1" t="s">
        <v>49</v>
      </c>
      <c r="E483" s="1" t="s">
        <v>50</v>
      </c>
      <c r="F483" s="1" t="s">
        <v>51</v>
      </c>
      <c r="G483" s="14"/>
      <c r="H483" s="14"/>
    </row>
    <row r="484" spans="1:8" ht="22.5" x14ac:dyDescent="0.25">
      <c r="A484" s="2">
        <v>1</v>
      </c>
      <c r="B484" s="3" t="s">
        <v>52</v>
      </c>
      <c r="C484" s="7" t="s">
        <v>11</v>
      </c>
      <c r="D484" s="7" t="s">
        <v>12</v>
      </c>
      <c r="E484" s="7" t="s">
        <v>11</v>
      </c>
      <c r="F484" s="7" t="s">
        <v>11</v>
      </c>
      <c r="G484" s="5" t="s">
        <v>818</v>
      </c>
      <c r="H484" s="6">
        <v>85523718</v>
      </c>
    </row>
    <row r="485" spans="1:8" ht="22.5" x14ac:dyDescent="0.25">
      <c r="A485" s="2">
        <v>2</v>
      </c>
      <c r="B485" s="3" t="s">
        <v>819</v>
      </c>
      <c r="C485" s="7" t="s">
        <v>11</v>
      </c>
      <c r="D485" s="7" t="s">
        <v>11</v>
      </c>
      <c r="E485" s="7" t="s">
        <v>12</v>
      </c>
      <c r="F485" s="7" t="s">
        <v>11</v>
      </c>
      <c r="G485" s="5" t="s">
        <v>820</v>
      </c>
      <c r="H485" s="6">
        <v>85523375</v>
      </c>
    </row>
    <row r="486" spans="1:8" ht="22.5" x14ac:dyDescent="0.25">
      <c r="A486" s="2">
        <v>3</v>
      </c>
      <c r="B486" s="3" t="s">
        <v>821</v>
      </c>
      <c r="C486" s="7" t="s">
        <v>11</v>
      </c>
      <c r="D486" s="7" t="s">
        <v>11</v>
      </c>
      <c r="E486" s="7" t="s">
        <v>11</v>
      </c>
      <c r="F486" s="7" t="s">
        <v>12</v>
      </c>
      <c r="G486" s="5" t="s">
        <v>822</v>
      </c>
      <c r="H486" s="6">
        <v>85533788</v>
      </c>
    </row>
    <row r="487" spans="1:8" ht="22.5" x14ac:dyDescent="0.25">
      <c r="A487" s="2">
        <v>4</v>
      </c>
      <c r="B487" s="3" t="s">
        <v>823</v>
      </c>
      <c r="C487" s="7" t="s">
        <v>11</v>
      </c>
      <c r="D487" s="7" t="s">
        <v>12</v>
      </c>
      <c r="E487" s="7" t="s">
        <v>11</v>
      </c>
      <c r="F487" s="7" t="s">
        <v>11</v>
      </c>
      <c r="G487" s="5" t="s">
        <v>824</v>
      </c>
      <c r="H487" s="6">
        <v>85608216</v>
      </c>
    </row>
    <row r="488" spans="1:8" ht="22.5" x14ac:dyDescent="0.25">
      <c r="A488" s="2">
        <v>5</v>
      </c>
      <c r="B488" s="3" t="s">
        <v>825</v>
      </c>
      <c r="C488" s="7" t="s">
        <v>12</v>
      </c>
      <c r="D488" s="7" t="s">
        <v>11</v>
      </c>
      <c r="E488" s="7" t="s">
        <v>11</v>
      </c>
      <c r="F488" s="7" t="s">
        <v>11</v>
      </c>
      <c r="G488" s="5" t="s">
        <v>826</v>
      </c>
      <c r="H488" s="6">
        <v>85600393</v>
      </c>
    </row>
    <row r="489" spans="1:8" ht="22.5" x14ac:dyDescent="0.25">
      <c r="A489" s="2">
        <v>6</v>
      </c>
      <c r="B489" s="3" t="s">
        <v>827</v>
      </c>
      <c r="C489" s="7" t="s">
        <v>11</v>
      </c>
      <c r="D489" s="7" t="s">
        <v>11</v>
      </c>
      <c r="E489" s="7" t="s">
        <v>11</v>
      </c>
      <c r="F489" s="7" t="s">
        <v>11</v>
      </c>
      <c r="G489" s="5" t="s">
        <v>828</v>
      </c>
      <c r="H489" s="6">
        <v>85592220</v>
      </c>
    </row>
    <row r="490" spans="1:8" ht="22.5" x14ac:dyDescent="0.25">
      <c r="A490" s="2">
        <v>7</v>
      </c>
      <c r="B490" s="3" t="s">
        <v>829</v>
      </c>
      <c r="C490" s="7" t="s">
        <v>11</v>
      </c>
      <c r="D490" s="7" t="s">
        <v>11</v>
      </c>
      <c r="E490" s="7" t="s">
        <v>11</v>
      </c>
      <c r="F490" s="7" t="s">
        <v>12</v>
      </c>
      <c r="G490" s="5" t="s">
        <v>830</v>
      </c>
      <c r="H490" s="6">
        <v>85651085</v>
      </c>
    </row>
    <row r="491" spans="1:8" ht="22.5" x14ac:dyDescent="0.25">
      <c r="A491" s="2">
        <v>8</v>
      </c>
      <c r="B491" s="3" t="s">
        <v>831</v>
      </c>
      <c r="C491" s="7" t="s">
        <v>11</v>
      </c>
      <c r="D491" s="7" t="s">
        <v>11</v>
      </c>
      <c r="E491" s="7" t="s">
        <v>12</v>
      </c>
      <c r="F491" s="7" t="s">
        <v>11</v>
      </c>
      <c r="G491" s="5" t="s">
        <v>832</v>
      </c>
      <c r="H491" s="6">
        <v>85661090</v>
      </c>
    </row>
    <row r="492" spans="1:8" ht="22.5" x14ac:dyDescent="0.25">
      <c r="A492" s="2">
        <v>9</v>
      </c>
      <c r="B492" s="3" t="s">
        <v>833</v>
      </c>
      <c r="C492" s="7" t="s">
        <v>11</v>
      </c>
      <c r="D492" s="7" t="s">
        <v>12</v>
      </c>
      <c r="E492" s="7" t="s">
        <v>11</v>
      </c>
      <c r="F492" s="7" t="s">
        <v>11</v>
      </c>
      <c r="G492" s="5" t="s">
        <v>834</v>
      </c>
      <c r="H492" s="6">
        <v>85620012</v>
      </c>
    </row>
    <row r="493" spans="1:8" ht="22.5" x14ac:dyDescent="0.25">
      <c r="A493" s="2">
        <v>10</v>
      </c>
      <c r="B493" s="3" t="s">
        <v>835</v>
      </c>
      <c r="C493" s="7" t="s">
        <v>12</v>
      </c>
      <c r="D493" s="7" t="s">
        <v>11</v>
      </c>
      <c r="E493" s="7" t="s">
        <v>11</v>
      </c>
      <c r="F493" s="7" t="s">
        <v>11</v>
      </c>
      <c r="G493" s="5" t="s">
        <v>836</v>
      </c>
      <c r="H493" s="6">
        <v>85621877</v>
      </c>
    </row>
    <row r="494" spans="1:8" ht="22.5" x14ac:dyDescent="0.25">
      <c r="A494" s="2">
        <v>11</v>
      </c>
      <c r="B494" s="3" t="s">
        <v>837</v>
      </c>
      <c r="C494" s="7" t="s">
        <v>11</v>
      </c>
      <c r="D494" s="7" t="s">
        <v>11</v>
      </c>
      <c r="E494" s="7" t="s">
        <v>11</v>
      </c>
      <c r="F494" s="7" t="s">
        <v>12</v>
      </c>
      <c r="G494" s="5" t="s">
        <v>838</v>
      </c>
      <c r="H494" s="6">
        <v>85680200</v>
      </c>
    </row>
    <row r="495" spans="1:8" ht="22.5" x14ac:dyDescent="0.25">
      <c r="A495" s="2">
        <v>12</v>
      </c>
      <c r="B495" s="3" t="s">
        <v>839</v>
      </c>
      <c r="C495" s="7" t="s">
        <v>11</v>
      </c>
      <c r="D495" s="7" t="s">
        <v>11</v>
      </c>
      <c r="E495" s="7" t="s">
        <v>11</v>
      </c>
      <c r="F495" s="7" t="s">
        <v>11</v>
      </c>
      <c r="G495" s="5" t="s">
        <v>840</v>
      </c>
      <c r="H495" s="6">
        <v>85820158</v>
      </c>
    </row>
    <row r="496" spans="1:8" ht="22.5" x14ac:dyDescent="0.25">
      <c r="A496" s="2">
        <v>13</v>
      </c>
      <c r="B496" s="3" t="s">
        <v>841</v>
      </c>
      <c r="C496" s="7" t="s">
        <v>11</v>
      </c>
      <c r="D496" s="7" t="s">
        <v>12</v>
      </c>
      <c r="E496" s="7" t="s">
        <v>11</v>
      </c>
      <c r="F496" s="7" t="s">
        <v>11</v>
      </c>
      <c r="G496" s="5" t="s">
        <v>842</v>
      </c>
      <c r="H496" s="6">
        <v>85890096</v>
      </c>
    </row>
    <row r="497" spans="1:8" ht="22.5" x14ac:dyDescent="0.25">
      <c r="A497" s="2">
        <v>14</v>
      </c>
      <c r="B497" s="3" t="s">
        <v>843</v>
      </c>
      <c r="C497" s="7" t="s">
        <v>12</v>
      </c>
      <c r="D497" s="7" t="s">
        <v>11</v>
      </c>
      <c r="E497" s="7" t="s">
        <v>11</v>
      </c>
      <c r="F497" s="7" t="s">
        <v>11</v>
      </c>
      <c r="G497" s="5" t="s">
        <v>844</v>
      </c>
      <c r="H497" s="6">
        <v>85801038</v>
      </c>
    </row>
    <row r="498" spans="1:8" ht="22.5" x14ac:dyDescent="0.25">
      <c r="A498" s="2">
        <v>15</v>
      </c>
      <c r="B498" s="3" t="s">
        <v>845</v>
      </c>
      <c r="C498" s="7" t="s">
        <v>11</v>
      </c>
      <c r="D498" s="7" t="s">
        <v>11</v>
      </c>
      <c r="E498" s="7" t="s">
        <v>11</v>
      </c>
      <c r="F498" s="7" t="s">
        <v>11</v>
      </c>
      <c r="G498" s="5" t="s">
        <v>846</v>
      </c>
      <c r="H498" s="6">
        <v>85855150</v>
      </c>
    </row>
    <row r="499" spans="1:8" ht="22.5" x14ac:dyDescent="0.25">
      <c r="A499" s="2">
        <v>16</v>
      </c>
      <c r="B499" s="3" t="s">
        <v>847</v>
      </c>
      <c r="C499" s="7" t="s">
        <v>11</v>
      </c>
      <c r="D499" s="7" t="s">
        <v>11</v>
      </c>
      <c r="E499" s="7" t="s">
        <v>11</v>
      </c>
      <c r="F499" s="7" t="s">
        <v>12</v>
      </c>
      <c r="G499" s="5" t="s">
        <v>848</v>
      </c>
      <c r="H499" s="6">
        <v>85866189</v>
      </c>
    </row>
    <row r="500" spans="1:8" ht="22.5" x14ac:dyDescent="0.25">
      <c r="A500" s="2">
        <v>17</v>
      </c>
      <c r="B500" s="3" t="s">
        <v>735</v>
      </c>
      <c r="C500" s="7" t="s">
        <v>11</v>
      </c>
      <c r="D500" s="7" t="s">
        <v>11</v>
      </c>
      <c r="E500" s="7" t="s">
        <v>12</v>
      </c>
      <c r="F500" s="7" t="s">
        <v>11</v>
      </c>
      <c r="G500" s="5" t="s">
        <v>849</v>
      </c>
      <c r="H500" s="6">
        <v>85865332</v>
      </c>
    </row>
    <row r="501" spans="1:8" ht="22.5" x14ac:dyDescent="0.25">
      <c r="A501" s="2">
        <v>18</v>
      </c>
      <c r="B501" s="3" t="s">
        <v>850</v>
      </c>
      <c r="C501" s="7" t="s">
        <v>11</v>
      </c>
      <c r="D501" s="7" t="s">
        <v>11</v>
      </c>
      <c r="E501" s="7" t="s">
        <v>11</v>
      </c>
      <c r="F501" s="7" t="s">
        <v>11</v>
      </c>
      <c r="G501" s="5" t="s">
        <v>851</v>
      </c>
      <c r="H501" s="6">
        <v>85701239</v>
      </c>
    </row>
    <row r="502" spans="1:8" ht="22.5" x14ac:dyDescent="0.25">
      <c r="A502" s="2">
        <v>19</v>
      </c>
      <c r="B502" s="3" t="s">
        <v>852</v>
      </c>
      <c r="C502" s="7" t="s">
        <v>11</v>
      </c>
      <c r="D502" s="7" t="s">
        <v>11</v>
      </c>
      <c r="E502" s="7" t="s">
        <v>11</v>
      </c>
      <c r="F502" s="7" t="s">
        <v>11</v>
      </c>
      <c r="G502" s="5" t="s">
        <v>853</v>
      </c>
      <c r="H502" s="6">
        <v>85720243</v>
      </c>
    </row>
    <row r="506" spans="1:8" ht="25.5" x14ac:dyDescent="0.15">
      <c r="A506" s="8" t="s">
        <v>854</v>
      </c>
      <c r="B506" s="8"/>
      <c r="C506" s="8"/>
      <c r="D506" s="8"/>
      <c r="E506" s="8"/>
      <c r="F506" s="8"/>
      <c r="G506" s="8"/>
      <c r="H506" s="8"/>
    </row>
    <row r="507" spans="1:8" ht="14.25" x14ac:dyDescent="0.15">
      <c r="A507" s="9" t="s">
        <v>1</v>
      </c>
      <c r="B507" s="9" t="s">
        <v>2</v>
      </c>
      <c r="C507" s="10" t="s">
        <v>590</v>
      </c>
      <c r="D507" s="11"/>
      <c r="E507" s="11"/>
      <c r="F507" s="12"/>
      <c r="G507" s="13" t="s">
        <v>591</v>
      </c>
      <c r="H507" s="13" t="s">
        <v>592</v>
      </c>
    </row>
    <row r="508" spans="1:8" ht="42.75" x14ac:dyDescent="0.15">
      <c r="A508" s="9"/>
      <c r="B508" s="9"/>
      <c r="C508" s="1" t="s">
        <v>593</v>
      </c>
      <c r="D508" s="1" t="s">
        <v>594</v>
      </c>
      <c r="E508" s="1" t="s">
        <v>595</v>
      </c>
      <c r="F508" s="1" t="s">
        <v>596</v>
      </c>
      <c r="G508" s="14"/>
      <c r="H508" s="14"/>
    </row>
    <row r="509" spans="1:8" ht="22.5" x14ac:dyDescent="0.25">
      <c r="A509" s="2">
        <v>1</v>
      </c>
      <c r="B509" s="3" t="s">
        <v>52</v>
      </c>
      <c r="C509" s="7" t="s">
        <v>11</v>
      </c>
      <c r="D509" s="7" t="s">
        <v>12</v>
      </c>
      <c r="E509" s="7" t="s">
        <v>11</v>
      </c>
      <c r="F509" s="7" t="s">
        <v>12</v>
      </c>
      <c r="G509" s="5" t="s">
        <v>855</v>
      </c>
      <c r="H509" s="6">
        <v>25539030</v>
      </c>
    </row>
    <row r="510" spans="1:8" ht="22.5" x14ac:dyDescent="0.25">
      <c r="A510" s="2">
        <v>2</v>
      </c>
      <c r="B510" s="3" t="s">
        <v>856</v>
      </c>
      <c r="C510" s="7" t="s">
        <v>11</v>
      </c>
      <c r="D510" s="7" t="s">
        <v>12</v>
      </c>
      <c r="E510" s="7" t="s">
        <v>11</v>
      </c>
      <c r="F510" s="7" t="s">
        <v>12</v>
      </c>
      <c r="G510" s="5" t="s">
        <v>857</v>
      </c>
      <c r="H510" s="6">
        <v>25567416</v>
      </c>
    </row>
    <row r="511" spans="1:8" ht="22.5" x14ac:dyDescent="0.25">
      <c r="A511" s="2">
        <v>3</v>
      </c>
      <c r="B511" s="3" t="s">
        <v>858</v>
      </c>
      <c r="C511" s="7" t="s">
        <v>12</v>
      </c>
      <c r="D511" s="7" t="s">
        <v>11</v>
      </c>
      <c r="E511" s="7" t="s">
        <v>12</v>
      </c>
      <c r="F511" s="7" t="s">
        <v>11</v>
      </c>
      <c r="G511" s="5" t="s">
        <v>859</v>
      </c>
      <c r="H511" s="6">
        <v>25510369</v>
      </c>
    </row>
    <row r="512" spans="1:8" ht="22.5" x14ac:dyDescent="0.25">
      <c r="A512" s="2">
        <v>4</v>
      </c>
      <c r="B512" s="3" t="s">
        <v>860</v>
      </c>
      <c r="C512" s="7" t="s">
        <v>11</v>
      </c>
      <c r="D512" s="7" t="s">
        <v>12</v>
      </c>
      <c r="E512" s="7" t="s">
        <v>11</v>
      </c>
      <c r="F512" s="7" t="s">
        <v>12</v>
      </c>
      <c r="G512" s="5" t="s">
        <v>861</v>
      </c>
      <c r="H512" s="6">
        <v>25590908</v>
      </c>
    </row>
    <row r="513" spans="1:8" ht="22.5" x14ac:dyDescent="0.25">
      <c r="A513" s="2">
        <v>5</v>
      </c>
      <c r="B513" s="3" t="s">
        <v>862</v>
      </c>
      <c r="C513" s="7" t="s">
        <v>12</v>
      </c>
      <c r="D513" s="7" t="s">
        <v>11</v>
      </c>
      <c r="E513" s="7" t="s">
        <v>12</v>
      </c>
      <c r="F513" s="7" t="s">
        <v>11</v>
      </c>
      <c r="G513" s="5" t="s">
        <v>863</v>
      </c>
      <c r="H513" s="6">
        <v>25582057</v>
      </c>
    </row>
    <row r="514" spans="1:8" ht="22.5" x14ac:dyDescent="0.25">
      <c r="A514" s="2">
        <v>6</v>
      </c>
      <c r="B514" s="3" t="s">
        <v>864</v>
      </c>
      <c r="C514" s="7" t="s">
        <v>12</v>
      </c>
      <c r="D514" s="7" t="s">
        <v>11</v>
      </c>
      <c r="E514" s="7" t="s">
        <v>12</v>
      </c>
      <c r="F514" s="7" t="s">
        <v>11</v>
      </c>
      <c r="G514" s="5" t="s">
        <v>865</v>
      </c>
      <c r="H514" s="6">
        <v>25590238</v>
      </c>
    </row>
    <row r="515" spans="1:8" ht="22.5" x14ac:dyDescent="0.25">
      <c r="A515" s="2">
        <v>7</v>
      </c>
      <c r="B515" s="3" t="s">
        <v>866</v>
      </c>
      <c r="C515" s="7" t="s">
        <v>11</v>
      </c>
      <c r="D515" s="7" t="s">
        <v>12</v>
      </c>
      <c r="E515" s="7" t="s">
        <v>11</v>
      </c>
      <c r="F515" s="7" t="s">
        <v>12</v>
      </c>
      <c r="G515" s="5" t="s">
        <v>867</v>
      </c>
      <c r="H515" s="6">
        <v>25657013</v>
      </c>
    </row>
    <row r="516" spans="1:8" ht="22.5" x14ac:dyDescent="0.25">
      <c r="A516" s="2">
        <v>8</v>
      </c>
      <c r="B516" s="3" t="s">
        <v>868</v>
      </c>
      <c r="C516" s="7" t="s">
        <v>11</v>
      </c>
      <c r="D516" s="7" t="s">
        <v>11</v>
      </c>
      <c r="E516" s="7" t="s">
        <v>11</v>
      </c>
      <c r="F516" s="7" t="s">
        <v>11</v>
      </c>
      <c r="G516" s="5" t="s">
        <v>869</v>
      </c>
      <c r="H516" s="6">
        <v>25681677</v>
      </c>
    </row>
    <row r="517" spans="1:8" ht="22.5" x14ac:dyDescent="0.25">
      <c r="A517" s="2">
        <v>9</v>
      </c>
      <c r="B517" s="3" t="s">
        <v>870</v>
      </c>
      <c r="C517" s="7" t="s">
        <v>11</v>
      </c>
      <c r="D517" s="7" t="s">
        <v>11</v>
      </c>
      <c r="E517" s="7" t="s">
        <v>11</v>
      </c>
      <c r="F517" s="7" t="s">
        <v>11</v>
      </c>
      <c r="G517" s="5" t="s">
        <v>871</v>
      </c>
      <c r="H517" s="6">
        <v>25675710</v>
      </c>
    </row>
    <row r="518" spans="1:8" ht="22.5" x14ac:dyDescent="0.25">
      <c r="A518" s="2">
        <v>10</v>
      </c>
      <c r="B518" s="3" t="s">
        <v>872</v>
      </c>
      <c r="C518" s="7" t="s">
        <v>11</v>
      </c>
      <c r="D518" s="7" t="s">
        <v>11</v>
      </c>
      <c r="E518" s="7" t="s">
        <v>11</v>
      </c>
      <c r="F518" s="7" t="s">
        <v>11</v>
      </c>
      <c r="G518" s="5" t="s">
        <v>873</v>
      </c>
      <c r="H518" s="6">
        <v>25870106</v>
      </c>
    </row>
    <row r="519" spans="1:8" ht="22.5" x14ac:dyDescent="0.25">
      <c r="A519" s="2">
        <v>11</v>
      </c>
      <c r="B519" s="3" t="s">
        <v>874</v>
      </c>
      <c r="C519" s="7" t="s">
        <v>11</v>
      </c>
      <c r="D519" s="7" t="s">
        <v>11</v>
      </c>
      <c r="E519" s="7" t="s">
        <v>11</v>
      </c>
      <c r="F519" s="7" t="s">
        <v>11</v>
      </c>
      <c r="G519" s="5" t="s">
        <v>875</v>
      </c>
      <c r="H519" s="6">
        <v>25731895</v>
      </c>
    </row>
    <row r="520" spans="1:8" ht="22.5" x14ac:dyDescent="0.25">
      <c r="A520" s="2">
        <v>12</v>
      </c>
      <c r="B520" s="3" t="s">
        <v>876</v>
      </c>
      <c r="C520" s="7" t="s">
        <v>11</v>
      </c>
      <c r="D520" s="7" t="s">
        <v>11</v>
      </c>
      <c r="E520" s="7" t="s">
        <v>11</v>
      </c>
      <c r="F520" s="7" t="s">
        <v>11</v>
      </c>
      <c r="G520" s="5" t="s">
        <v>877</v>
      </c>
      <c r="H520" s="6">
        <v>25780828</v>
      </c>
    </row>
    <row r="521" spans="1:8" ht="22.5" x14ac:dyDescent="0.25">
      <c r="A521" s="2">
        <v>13</v>
      </c>
      <c r="B521" s="3" t="s">
        <v>878</v>
      </c>
      <c r="C521" s="7" t="s">
        <v>11</v>
      </c>
      <c r="D521" s="7" t="s">
        <v>11</v>
      </c>
      <c r="E521" s="7" t="s">
        <v>11</v>
      </c>
      <c r="F521" s="7" t="s">
        <v>11</v>
      </c>
      <c r="G521" s="5" t="s">
        <v>879</v>
      </c>
      <c r="H521" s="6">
        <v>25721446</v>
      </c>
    </row>
    <row r="522" spans="1:8" ht="22.5" x14ac:dyDescent="0.25">
      <c r="A522" s="2">
        <v>14</v>
      </c>
      <c r="B522" s="3" t="s">
        <v>880</v>
      </c>
      <c r="C522" s="7" t="s">
        <v>11</v>
      </c>
      <c r="D522" s="7" t="s">
        <v>11</v>
      </c>
      <c r="E522" s="7" t="s">
        <v>11</v>
      </c>
      <c r="F522" s="7" t="s">
        <v>11</v>
      </c>
      <c r="G522" s="5" t="s">
        <v>881</v>
      </c>
      <c r="H522" s="6">
        <v>25728009</v>
      </c>
    </row>
    <row r="523" spans="1:8" ht="22.5" x14ac:dyDescent="0.25">
      <c r="A523" s="2">
        <v>15</v>
      </c>
      <c r="B523" s="3" t="s">
        <v>882</v>
      </c>
      <c r="C523" s="7" t="s">
        <v>11</v>
      </c>
      <c r="D523" s="7" t="s">
        <v>11</v>
      </c>
      <c r="E523" s="7" t="s">
        <v>11</v>
      </c>
      <c r="F523" s="7" t="s">
        <v>11</v>
      </c>
      <c r="G523" s="5" t="s">
        <v>883</v>
      </c>
      <c r="H523" s="6">
        <v>25730706</v>
      </c>
    </row>
    <row r="524" spans="1:8" ht="22.5" x14ac:dyDescent="0.25">
      <c r="A524" s="2">
        <v>16</v>
      </c>
      <c r="B524" s="3" t="s">
        <v>884</v>
      </c>
      <c r="C524" s="7" t="s">
        <v>11</v>
      </c>
      <c r="D524" s="7" t="s">
        <v>11</v>
      </c>
      <c r="E524" s="7" t="s">
        <v>11</v>
      </c>
      <c r="F524" s="7" t="s">
        <v>11</v>
      </c>
      <c r="G524" s="5" t="s">
        <v>885</v>
      </c>
      <c r="H524" s="6">
        <v>25584060</v>
      </c>
    </row>
    <row r="525" spans="1:8" ht="22.5" x14ac:dyDescent="0.25">
      <c r="A525" s="2">
        <v>17</v>
      </c>
      <c r="B525" s="3" t="s">
        <v>886</v>
      </c>
      <c r="C525" s="7" t="s">
        <v>11</v>
      </c>
      <c r="D525" s="7" t="s">
        <v>11</v>
      </c>
      <c r="E525" s="7" t="s">
        <v>11</v>
      </c>
      <c r="F525" s="7" t="s">
        <v>11</v>
      </c>
      <c r="G525" s="5" t="s">
        <v>887</v>
      </c>
      <c r="H525" s="6">
        <v>25886008</v>
      </c>
    </row>
    <row r="526" spans="1:8" ht="22.5" x14ac:dyDescent="0.25">
      <c r="A526" s="2">
        <v>18</v>
      </c>
      <c r="B526" s="3" t="s">
        <v>888</v>
      </c>
      <c r="C526" s="7" t="s">
        <v>11</v>
      </c>
      <c r="D526" s="7" t="s">
        <v>11</v>
      </c>
      <c r="E526" s="7" t="s">
        <v>11</v>
      </c>
      <c r="F526" s="7" t="s">
        <v>11</v>
      </c>
      <c r="G526" s="5" t="s">
        <v>889</v>
      </c>
      <c r="H526" s="6">
        <v>25820019</v>
      </c>
    </row>
    <row r="527" spans="1:8" ht="22.5" x14ac:dyDescent="0.25">
      <c r="A527" s="2">
        <v>19</v>
      </c>
      <c r="B527" s="3" t="s">
        <v>890</v>
      </c>
      <c r="C527" s="7" t="s">
        <v>11</v>
      </c>
      <c r="D527" s="7" t="s">
        <v>11</v>
      </c>
      <c r="E527" s="7" t="s">
        <v>11</v>
      </c>
      <c r="F527" s="7" t="s">
        <v>11</v>
      </c>
      <c r="G527" s="5" t="s">
        <v>891</v>
      </c>
      <c r="H527" s="6">
        <v>25828271</v>
      </c>
    </row>
    <row r="528" spans="1:8" ht="22.5" x14ac:dyDescent="0.25">
      <c r="A528" s="2">
        <v>20</v>
      </c>
      <c r="B528" s="3" t="s">
        <v>892</v>
      </c>
      <c r="C528" s="7" t="s">
        <v>11</v>
      </c>
      <c r="D528" s="7" t="s">
        <v>11</v>
      </c>
      <c r="E528" s="7" t="s">
        <v>11</v>
      </c>
      <c r="F528" s="7" t="s">
        <v>11</v>
      </c>
      <c r="G528" s="5" t="s">
        <v>893</v>
      </c>
      <c r="H528" s="6">
        <v>25830226</v>
      </c>
    </row>
    <row r="532" spans="1:8" ht="25.5" x14ac:dyDescent="0.15">
      <c r="A532" s="8" t="s">
        <v>894</v>
      </c>
      <c r="B532" s="8"/>
      <c r="C532" s="8"/>
      <c r="D532" s="8"/>
      <c r="E532" s="8"/>
      <c r="F532" s="8"/>
      <c r="G532" s="8"/>
      <c r="H532" s="8"/>
    </row>
    <row r="533" spans="1:8" ht="14.25" x14ac:dyDescent="0.15">
      <c r="A533" s="9" t="s">
        <v>1</v>
      </c>
      <c r="B533" s="9" t="s">
        <v>2</v>
      </c>
      <c r="C533" s="10" t="s">
        <v>895</v>
      </c>
      <c r="D533" s="11"/>
      <c r="E533" s="11"/>
      <c r="F533" s="12"/>
      <c r="G533" s="13" t="s">
        <v>896</v>
      </c>
      <c r="H533" s="13" t="s">
        <v>897</v>
      </c>
    </row>
    <row r="534" spans="1:8" ht="42.75" x14ac:dyDescent="0.15">
      <c r="A534" s="9"/>
      <c r="B534" s="9"/>
      <c r="C534" s="1" t="s">
        <v>898</v>
      </c>
      <c r="D534" s="1" t="s">
        <v>899</v>
      </c>
      <c r="E534" s="1" t="s">
        <v>900</v>
      </c>
      <c r="F534" s="1" t="s">
        <v>901</v>
      </c>
      <c r="G534" s="14"/>
      <c r="H534" s="14"/>
    </row>
    <row r="535" spans="1:8" ht="22.5" x14ac:dyDescent="0.25">
      <c r="A535" s="2">
        <v>1</v>
      </c>
      <c r="B535" s="3" t="s">
        <v>52</v>
      </c>
      <c r="C535" s="7" t="s">
        <v>11</v>
      </c>
      <c r="D535" s="7" t="s">
        <v>11</v>
      </c>
      <c r="E535" s="7" t="s">
        <v>12</v>
      </c>
      <c r="F535" s="7" t="s">
        <v>12</v>
      </c>
      <c r="G535" s="5" t="s">
        <v>902</v>
      </c>
      <c r="H535" s="6">
        <v>26651141</v>
      </c>
    </row>
    <row r="536" spans="1:8" ht="22.5" x14ac:dyDescent="0.25">
      <c r="A536" s="2">
        <v>2</v>
      </c>
      <c r="B536" s="3" t="s">
        <v>699</v>
      </c>
      <c r="C536" s="7" t="s">
        <v>12</v>
      </c>
      <c r="D536" s="7" t="s">
        <v>12</v>
      </c>
      <c r="E536" s="7" t="s">
        <v>11</v>
      </c>
      <c r="F536" s="7" t="s">
        <v>11</v>
      </c>
      <c r="G536" s="5" t="s">
        <v>903</v>
      </c>
      <c r="H536" s="6">
        <v>26622559</v>
      </c>
    </row>
    <row r="537" spans="1:8" ht="22.5" x14ac:dyDescent="0.25">
      <c r="A537" s="2">
        <v>3</v>
      </c>
      <c r="B537" s="3" t="s">
        <v>904</v>
      </c>
      <c r="C537" s="7" t="s">
        <v>12</v>
      </c>
      <c r="D537" s="7" t="s">
        <v>12</v>
      </c>
      <c r="E537" s="7" t="s">
        <v>11</v>
      </c>
      <c r="F537" s="7" t="s">
        <v>11</v>
      </c>
      <c r="G537" s="5" t="s">
        <v>905</v>
      </c>
      <c r="H537" s="6">
        <v>26622964</v>
      </c>
    </row>
    <row r="538" spans="1:8" ht="22.5" x14ac:dyDescent="0.25">
      <c r="A538" s="2">
        <v>4</v>
      </c>
      <c r="B538" s="3" t="s">
        <v>906</v>
      </c>
      <c r="C538" s="7" t="s">
        <v>11</v>
      </c>
      <c r="D538" s="7" t="s">
        <v>11</v>
      </c>
      <c r="E538" s="7" t="s">
        <v>12</v>
      </c>
      <c r="F538" s="7" t="s">
        <v>12</v>
      </c>
      <c r="G538" s="5" t="s">
        <v>907</v>
      </c>
      <c r="H538" s="6">
        <v>26629388</v>
      </c>
    </row>
    <row r="539" spans="1:8" ht="22.5" x14ac:dyDescent="0.25">
      <c r="A539" s="2">
        <v>5</v>
      </c>
      <c r="B539" s="3" t="s">
        <v>908</v>
      </c>
      <c r="C539" s="7" t="s">
        <v>12</v>
      </c>
      <c r="D539" s="7" t="s">
        <v>12</v>
      </c>
      <c r="E539" s="7" t="s">
        <v>11</v>
      </c>
      <c r="F539" s="7" t="s">
        <v>11</v>
      </c>
      <c r="G539" s="5" t="s">
        <v>909</v>
      </c>
      <c r="H539" s="6">
        <v>26670293</v>
      </c>
    </row>
    <row r="540" spans="1:8" ht="22.5" x14ac:dyDescent="0.25">
      <c r="A540" s="2">
        <v>6</v>
      </c>
      <c r="B540" s="3" t="s">
        <v>910</v>
      </c>
      <c r="C540" s="7" t="s">
        <v>11</v>
      </c>
      <c r="D540" s="7" t="s">
        <v>11</v>
      </c>
      <c r="E540" s="7" t="s">
        <v>12</v>
      </c>
      <c r="F540" s="7" t="s">
        <v>12</v>
      </c>
      <c r="G540" s="5" t="s">
        <v>911</v>
      </c>
      <c r="H540" s="6">
        <v>26631516</v>
      </c>
    </row>
    <row r="541" spans="1:8" ht="22.5" x14ac:dyDescent="0.25">
      <c r="A541" s="2">
        <v>7</v>
      </c>
      <c r="B541" s="3" t="s">
        <v>912</v>
      </c>
      <c r="C541" s="7" t="s">
        <v>11</v>
      </c>
      <c r="D541" s="7" t="s">
        <v>11</v>
      </c>
      <c r="E541" s="7" t="s">
        <v>11</v>
      </c>
      <c r="F541" s="7" t="s">
        <v>11</v>
      </c>
      <c r="G541" s="5" t="s">
        <v>913</v>
      </c>
      <c r="H541" s="6">
        <v>26588864</v>
      </c>
    </row>
    <row r="542" spans="1:8" ht="22.5" x14ac:dyDescent="0.25">
      <c r="A542" s="2">
        <v>8</v>
      </c>
      <c r="B542" s="3" t="s">
        <v>914</v>
      </c>
      <c r="C542" s="7" t="s">
        <v>11</v>
      </c>
      <c r="D542" s="7" t="s">
        <v>11</v>
      </c>
      <c r="E542" s="7" t="s">
        <v>11</v>
      </c>
      <c r="F542" s="7" t="s">
        <v>11</v>
      </c>
      <c r="G542" s="5" t="s">
        <v>915</v>
      </c>
      <c r="H542" s="6">
        <v>26561465</v>
      </c>
    </row>
    <row r="543" spans="1:8" ht="22.5" x14ac:dyDescent="0.25">
      <c r="A543" s="2">
        <v>9</v>
      </c>
      <c r="B543" s="3" t="s">
        <v>916</v>
      </c>
      <c r="C543" s="7" t="s">
        <v>11</v>
      </c>
      <c r="D543" s="7" t="s">
        <v>11</v>
      </c>
      <c r="E543" s="7" t="s">
        <v>11</v>
      </c>
      <c r="F543" s="7" t="s">
        <v>11</v>
      </c>
      <c r="G543" s="5" t="s">
        <v>917</v>
      </c>
      <c r="H543" s="6">
        <v>26818017</v>
      </c>
    </row>
    <row r="544" spans="1:8" ht="22.5" x14ac:dyDescent="0.25">
      <c r="A544" s="2">
        <v>10</v>
      </c>
      <c r="B544" s="3" t="s">
        <v>918</v>
      </c>
      <c r="C544" s="7" t="s">
        <v>11</v>
      </c>
      <c r="D544" s="7" t="s">
        <v>11</v>
      </c>
      <c r="E544" s="7" t="s">
        <v>11</v>
      </c>
      <c r="F544" s="7" t="s">
        <v>11</v>
      </c>
      <c r="G544" s="5" t="s">
        <v>919</v>
      </c>
      <c r="H544" s="6">
        <v>26711073</v>
      </c>
    </row>
    <row r="545" spans="1:8" ht="22.5" x14ac:dyDescent="0.25">
      <c r="A545" s="2">
        <v>11</v>
      </c>
      <c r="B545" s="3" t="s">
        <v>920</v>
      </c>
      <c r="C545" s="7" t="s">
        <v>11</v>
      </c>
      <c r="D545" s="7" t="s">
        <v>11</v>
      </c>
      <c r="E545" s="7" t="s">
        <v>11</v>
      </c>
      <c r="F545" s="7" t="s">
        <v>11</v>
      </c>
      <c r="G545" s="5" t="s">
        <v>921</v>
      </c>
      <c r="H545" s="6">
        <v>26891032</v>
      </c>
    </row>
    <row r="546" spans="1:8" ht="22.5" x14ac:dyDescent="0.25">
      <c r="A546" s="2">
        <v>12</v>
      </c>
      <c r="B546" s="3" t="s">
        <v>922</v>
      </c>
      <c r="C546" s="7" t="s">
        <v>11</v>
      </c>
      <c r="D546" s="7" t="s">
        <v>11</v>
      </c>
      <c r="E546" s="7" t="s">
        <v>11</v>
      </c>
      <c r="F546" s="7" t="s">
        <v>11</v>
      </c>
      <c r="G546" s="5" t="s">
        <v>923</v>
      </c>
      <c r="H546" s="6">
        <v>32939171</v>
      </c>
    </row>
    <row r="547" spans="1:8" ht="22.5" x14ac:dyDescent="0.25">
      <c r="A547" s="2">
        <v>13</v>
      </c>
      <c r="B547" s="3" t="s">
        <v>924</v>
      </c>
      <c r="C547" s="7" t="s">
        <v>11</v>
      </c>
      <c r="D547" s="7" t="s">
        <v>11</v>
      </c>
      <c r="E547" s="7" t="s">
        <v>11</v>
      </c>
      <c r="F547" s="7" t="s">
        <v>11</v>
      </c>
      <c r="G547" s="5" t="s">
        <v>925</v>
      </c>
      <c r="H547" s="6">
        <v>26521234</v>
      </c>
    </row>
    <row r="548" spans="1:8" ht="22.5" x14ac:dyDescent="0.25">
      <c r="A548" s="2">
        <v>14</v>
      </c>
      <c r="B548" s="3" t="s">
        <v>926</v>
      </c>
      <c r="C548" s="7" t="s">
        <v>11</v>
      </c>
      <c r="D548" s="7" t="s">
        <v>11</v>
      </c>
      <c r="E548" s="7" t="s">
        <v>11</v>
      </c>
      <c r="F548" s="7" t="s">
        <v>11</v>
      </c>
      <c r="G548" s="5" t="s">
        <v>927</v>
      </c>
      <c r="H548" s="6">
        <v>26513019</v>
      </c>
    </row>
    <row r="549" spans="1:8" ht="22.5" x14ac:dyDescent="0.25">
      <c r="A549" s="2">
        <v>15</v>
      </c>
      <c r="B549" s="3" t="s">
        <v>928</v>
      </c>
      <c r="C549" s="7" t="s">
        <v>11</v>
      </c>
      <c r="D549" s="7" t="s">
        <v>11</v>
      </c>
      <c r="E549" s="7" t="s">
        <v>11</v>
      </c>
      <c r="F549" s="7" t="s">
        <v>11</v>
      </c>
      <c r="G549" s="5" t="s">
        <v>929</v>
      </c>
      <c r="H549" s="6">
        <v>26771242</v>
      </c>
    </row>
    <row r="550" spans="1:8" ht="22.5" x14ac:dyDescent="0.25">
      <c r="A550" s="2">
        <v>16</v>
      </c>
      <c r="B550" s="3" t="s">
        <v>930</v>
      </c>
      <c r="C550" s="7" t="s">
        <v>11</v>
      </c>
      <c r="D550" s="7" t="s">
        <v>11</v>
      </c>
      <c r="E550" s="7" t="s">
        <v>11</v>
      </c>
      <c r="F550" s="7" t="s">
        <v>11</v>
      </c>
      <c r="G550" s="5" t="s">
        <v>931</v>
      </c>
      <c r="H550" s="6">
        <v>26752051</v>
      </c>
    </row>
    <row r="554" spans="1:8" ht="25.5" x14ac:dyDescent="0.15">
      <c r="A554" s="8" t="s">
        <v>932</v>
      </c>
      <c r="B554" s="8"/>
      <c r="C554" s="8"/>
      <c r="D554" s="8"/>
      <c r="E554" s="8"/>
      <c r="F554" s="8"/>
      <c r="G554" s="8"/>
      <c r="H554" s="8"/>
    </row>
    <row r="555" spans="1:8" ht="14.25" x14ac:dyDescent="0.15">
      <c r="A555" s="9" t="s">
        <v>1</v>
      </c>
      <c r="B555" s="9" t="s">
        <v>2</v>
      </c>
      <c r="C555" s="10" t="s">
        <v>45</v>
      </c>
      <c r="D555" s="11"/>
      <c r="E555" s="11"/>
      <c r="F555" s="12"/>
      <c r="G555" s="13" t="s">
        <v>46</v>
      </c>
      <c r="H555" s="13" t="s">
        <v>47</v>
      </c>
    </row>
    <row r="556" spans="1:8" ht="42.75" x14ac:dyDescent="0.15">
      <c r="A556" s="9"/>
      <c r="B556" s="9"/>
      <c r="C556" s="1" t="s">
        <v>48</v>
      </c>
      <c r="D556" s="1" t="s">
        <v>49</v>
      </c>
      <c r="E556" s="1" t="s">
        <v>50</v>
      </c>
      <c r="F556" s="1" t="s">
        <v>51</v>
      </c>
      <c r="G556" s="14"/>
      <c r="H556" s="14"/>
    </row>
    <row r="557" spans="1:8" ht="22.5" x14ac:dyDescent="0.25">
      <c r="A557" s="2">
        <v>1</v>
      </c>
      <c r="B557" s="3" t="s">
        <v>52</v>
      </c>
      <c r="C557" s="7" t="s">
        <v>12</v>
      </c>
      <c r="D557" s="7" t="s">
        <v>12</v>
      </c>
      <c r="E557" s="7" t="s">
        <v>11</v>
      </c>
      <c r="F557" s="7" t="s">
        <v>11</v>
      </c>
      <c r="G557" s="5" t="s">
        <v>933</v>
      </c>
      <c r="H557" s="6">
        <v>27724567</v>
      </c>
    </row>
    <row r="558" spans="1:8" ht="22.5" x14ac:dyDescent="0.25">
      <c r="A558" s="2">
        <v>2</v>
      </c>
      <c r="B558" s="3" t="s">
        <v>934</v>
      </c>
      <c r="C558" s="7" t="s">
        <v>11</v>
      </c>
      <c r="D558" s="7" t="s">
        <v>11</v>
      </c>
      <c r="E558" s="7" t="s">
        <v>11</v>
      </c>
      <c r="F558" s="7" t="s">
        <v>12</v>
      </c>
      <c r="G558" s="5" t="s">
        <v>935</v>
      </c>
      <c r="H558" s="6">
        <v>27722579</v>
      </c>
    </row>
    <row r="559" spans="1:8" ht="22.5" x14ac:dyDescent="0.25">
      <c r="A559" s="2">
        <v>3</v>
      </c>
      <c r="B559" s="3" t="s">
        <v>936</v>
      </c>
      <c r="C559" s="7" t="s">
        <v>11</v>
      </c>
      <c r="D559" s="7" t="s">
        <v>11</v>
      </c>
      <c r="E559" s="7" t="s">
        <v>12</v>
      </c>
      <c r="F559" s="7" t="s">
        <v>11</v>
      </c>
      <c r="G559" s="5" t="s">
        <v>937</v>
      </c>
      <c r="H559" s="6">
        <v>27724859</v>
      </c>
    </row>
    <row r="560" spans="1:8" ht="22.5" x14ac:dyDescent="0.25">
      <c r="A560" s="2">
        <v>4</v>
      </c>
      <c r="B560" s="3" t="s">
        <v>938</v>
      </c>
      <c r="C560" s="7" t="s">
        <v>11</v>
      </c>
      <c r="D560" s="7" t="s">
        <v>11</v>
      </c>
      <c r="E560" s="7" t="s">
        <v>11</v>
      </c>
      <c r="F560" s="7" t="s">
        <v>11</v>
      </c>
      <c r="G560" s="5" t="s">
        <v>939</v>
      </c>
      <c r="H560" s="6">
        <v>27581012</v>
      </c>
    </row>
    <row r="561" spans="1:8" ht="22.5" x14ac:dyDescent="0.25">
      <c r="A561" s="2">
        <v>5</v>
      </c>
      <c r="B561" s="3" t="s">
        <v>940</v>
      </c>
      <c r="C561" s="7" t="s">
        <v>11</v>
      </c>
      <c r="D561" s="7" t="s">
        <v>11</v>
      </c>
      <c r="E561" s="7" t="s">
        <v>11</v>
      </c>
      <c r="F561" s="7" t="s">
        <v>11</v>
      </c>
      <c r="G561" s="5" t="s">
        <v>941</v>
      </c>
      <c r="H561" s="6">
        <v>27531122</v>
      </c>
    </row>
    <row r="562" spans="1:8" ht="22.5" x14ac:dyDescent="0.25">
      <c r="A562" s="2">
        <v>6</v>
      </c>
      <c r="B562" s="3" t="s">
        <v>942</v>
      </c>
      <c r="C562" s="7" t="s">
        <v>11</v>
      </c>
      <c r="D562" s="7" t="s">
        <v>11</v>
      </c>
      <c r="E562" s="7" t="s">
        <v>11</v>
      </c>
      <c r="F562" s="7" t="s">
        <v>11</v>
      </c>
      <c r="G562" s="5" t="s">
        <v>943</v>
      </c>
      <c r="H562" s="6">
        <v>27691136</v>
      </c>
    </row>
    <row r="563" spans="1:8" ht="22.5" x14ac:dyDescent="0.25">
      <c r="A563" s="2">
        <v>7</v>
      </c>
      <c r="B563" s="3" t="s">
        <v>944</v>
      </c>
      <c r="C563" s="7" t="s">
        <v>11</v>
      </c>
      <c r="D563" s="7" t="s">
        <v>11</v>
      </c>
      <c r="E563" s="7" t="s">
        <v>11</v>
      </c>
      <c r="F563" s="7" t="s">
        <v>11</v>
      </c>
      <c r="G563" s="5" t="s">
        <v>945</v>
      </c>
      <c r="H563" s="6">
        <v>27663027</v>
      </c>
    </row>
    <row r="564" spans="1:8" ht="22.5" x14ac:dyDescent="0.25">
      <c r="A564" s="2">
        <v>8</v>
      </c>
      <c r="B564" s="3" t="s">
        <v>946</v>
      </c>
      <c r="C564" s="7" t="s">
        <v>11</v>
      </c>
      <c r="D564" s="7" t="s">
        <v>11</v>
      </c>
      <c r="E564" s="7" t="s">
        <v>11</v>
      </c>
      <c r="F564" s="7" t="s">
        <v>11</v>
      </c>
      <c r="G564" s="5" t="s">
        <v>947</v>
      </c>
      <c r="H564" s="6">
        <v>27671117</v>
      </c>
    </row>
    <row r="565" spans="1:8" ht="22.5" x14ac:dyDescent="0.25">
      <c r="A565" s="2">
        <v>9</v>
      </c>
      <c r="B565" s="3" t="s">
        <v>948</v>
      </c>
      <c r="C565" s="7" t="s">
        <v>11</v>
      </c>
      <c r="D565" s="7" t="s">
        <v>11</v>
      </c>
      <c r="E565" s="7" t="s">
        <v>11</v>
      </c>
      <c r="F565" s="7" t="s">
        <v>11</v>
      </c>
      <c r="G565" s="5" t="s">
        <v>949</v>
      </c>
      <c r="H565" s="6">
        <v>27621100</v>
      </c>
    </row>
    <row r="566" spans="1:8" ht="22.5" x14ac:dyDescent="0.25">
      <c r="A566" s="2">
        <v>10</v>
      </c>
      <c r="B566" s="3" t="s">
        <v>950</v>
      </c>
      <c r="C566" s="7" t="s">
        <v>11</v>
      </c>
      <c r="D566" s="7" t="s">
        <v>11</v>
      </c>
      <c r="E566" s="7" t="s">
        <v>11</v>
      </c>
      <c r="F566" s="7" t="s">
        <v>11</v>
      </c>
      <c r="G566" s="5" t="s">
        <v>951</v>
      </c>
      <c r="H566" s="6">
        <v>27511026</v>
      </c>
    </row>
    <row r="567" spans="1:8" ht="22.5" x14ac:dyDescent="0.25">
      <c r="A567" s="2">
        <v>11</v>
      </c>
      <c r="B567" s="3" t="s">
        <v>952</v>
      </c>
      <c r="C567" s="7" t="s">
        <v>11</v>
      </c>
      <c r="D567" s="7" t="s">
        <v>11</v>
      </c>
      <c r="E567" s="7" t="s">
        <v>11</v>
      </c>
      <c r="F567" s="7" t="s">
        <v>11</v>
      </c>
      <c r="G567" s="5" t="s">
        <v>953</v>
      </c>
      <c r="H567" s="6">
        <v>27881022</v>
      </c>
    </row>
    <row r="568" spans="1:8" ht="22.5" x14ac:dyDescent="0.25">
      <c r="A568" s="2">
        <v>12</v>
      </c>
      <c r="B568" s="3" t="s">
        <v>954</v>
      </c>
      <c r="C568" s="7" t="s">
        <v>11</v>
      </c>
      <c r="D568" s="7" t="s">
        <v>11</v>
      </c>
      <c r="E568" s="7" t="s">
        <v>11</v>
      </c>
      <c r="F568" s="7" t="s">
        <v>11</v>
      </c>
      <c r="G568" s="5" t="s">
        <v>955</v>
      </c>
      <c r="H568" s="6">
        <v>27591210</v>
      </c>
    </row>
    <row r="569" spans="1:8" ht="22.5" x14ac:dyDescent="0.25">
      <c r="A569" s="2">
        <v>13</v>
      </c>
      <c r="B569" s="3" t="s">
        <v>956</v>
      </c>
      <c r="C569" s="7" t="s">
        <v>11</v>
      </c>
      <c r="D569" s="7" t="s">
        <v>11</v>
      </c>
      <c r="E569" s="7" t="s">
        <v>11</v>
      </c>
      <c r="F569" s="7" t="s">
        <v>11</v>
      </c>
      <c r="G569" s="5" t="s">
        <v>957</v>
      </c>
      <c r="H569" s="6">
        <v>27589001</v>
      </c>
    </row>
    <row r="570" spans="1:8" ht="22.5" x14ac:dyDescent="0.25">
      <c r="A570" s="2">
        <v>14</v>
      </c>
      <c r="B570" s="3" t="s">
        <v>958</v>
      </c>
      <c r="C570" s="7" t="s">
        <v>11</v>
      </c>
      <c r="D570" s="7" t="s">
        <v>11</v>
      </c>
      <c r="E570" s="7" t="s">
        <v>11</v>
      </c>
      <c r="F570" s="7" t="s">
        <v>11</v>
      </c>
      <c r="G570" s="5" t="s">
        <v>959</v>
      </c>
      <c r="H570" s="6">
        <v>27606581</v>
      </c>
    </row>
    <row r="571" spans="1:8" ht="22.5" x14ac:dyDescent="0.25">
      <c r="A571" s="2">
        <v>15</v>
      </c>
      <c r="B571" s="3" t="s">
        <v>960</v>
      </c>
      <c r="C571" s="7" t="s">
        <v>11</v>
      </c>
      <c r="D571" s="7" t="s">
        <v>11</v>
      </c>
      <c r="E571" s="7" t="s">
        <v>11</v>
      </c>
      <c r="F571" s="7" t="s">
        <v>11</v>
      </c>
      <c r="G571" s="5" t="s">
        <v>961</v>
      </c>
      <c r="H571" s="6">
        <v>27551523</v>
      </c>
    </row>
    <row r="572" spans="1:8" ht="22.5" x14ac:dyDescent="0.25">
      <c r="A572" s="2">
        <v>16</v>
      </c>
      <c r="B572" s="3" t="s">
        <v>962</v>
      </c>
      <c r="C572" s="7" t="s">
        <v>11</v>
      </c>
      <c r="D572" s="7" t="s">
        <v>11</v>
      </c>
      <c r="E572" s="7" t="s">
        <v>11</v>
      </c>
      <c r="F572" s="7" t="s">
        <v>11</v>
      </c>
      <c r="G572" s="5" t="s">
        <v>963</v>
      </c>
      <c r="H572" s="6">
        <v>27559777</v>
      </c>
    </row>
    <row r="573" spans="1:8" ht="22.5" x14ac:dyDescent="0.25">
      <c r="A573" s="2">
        <v>17</v>
      </c>
      <c r="B573" s="3" t="s">
        <v>964</v>
      </c>
      <c r="C573" s="7" t="s">
        <v>11</v>
      </c>
      <c r="D573" s="7" t="s">
        <v>11</v>
      </c>
      <c r="E573" s="7" t="s">
        <v>11</v>
      </c>
      <c r="F573" s="7" t="s">
        <v>11</v>
      </c>
      <c r="G573" s="5" t="s">
        <v>965</v>
      </c>
      <c r="H573" s="6">
        <v>27891109</v>
      </c>
    </row>
    <row r="577" spans="1:8" ht="25.5" x14ac:dyDescent="0.15">
      <c r="A577" s="8" t="s">
        <v>966</v>
      </c>
      <c r="B577" s="8"/>
      <c r="C577" s="8"/>
      <c r="D577" s="8"/>
      <c r="E577" s="8"/>
      <c r="F577" s="8"/>
      <c r="G577" s="8"/>
      <c r="H577" s="8"/>
    </row>
    <row r="578" spans="1:8" ht="14.25" x14ac:dyDescent="0.15">
      <c r="A578" s="9" t="s">
        <v>1</v>
      </c>
      <c r="B578" s="9" t="s">
        <v>2</v>
      </c>
      <c r="C578" s="10" t="s">
        <v>590</v>
      </c>
      <c r="D578" s="11"/>
      <c r="E578" s="11"/>
      <c r="F578" s="12"/>
      <c r="G578" s="13" t="s">
        <v>591</v>
      </c>
      <c r="H578" s="13" t="s">
        <v>592</v>
      </c>
    </row>
    <row r="579" spans="1:8" ht="42.75" x14ac:dyDescent="0.15">
      <c r="A579" s="9"/>
      <c r="B579" s="9"/>
      <c r="C579" s="1" t="s">
        <v>593</v>
      </c>
      <c r="D579" s="1" t="s">
        <v>594</v>
      </c>
      <c r="E579" s="1" t="s">
        <v>595</v>
      </c>
      <c r="F579" s="1" t="s">
        <v>596</v>
      </c>
      <c r="G579" s="14"/>
      <c r="H579" s="14"/>
    </row>
    <row r="580" spans="1:8" ht="22.5" x14ac:dyDescent="0.25">
      <c r="A580" s="2">
        <v>1</v>
      </c>
      <c r="B580" s="3" t="s">
        <v>52</v>
      </c>
      <c r="C580" s="7" t="s">
        <v>11</v>
      </c>
      <c r="D580" s="7" t="s">
        <v>11</v>
      </c>
      <c r="E580" s="7" t="s">
        <v>11</v>
      </c>
      <c r="F580" s="7" t="s">
        <v>11</v>
      </c>
      <c r="G580" s="5" t="s">
        <v>967</v>
      </c>
      <c r="H580" s="6">
        <v>86630125</v>
      </c>
    </row>
    <row r="581" spans="1:8" ht="22.5" x14ac:dyDescent="0.25">
      <c r="A581" s="2">
        <v>2</v>
      </c>
      <c r="B581" s="3" t="s">
        <v>968</v>
      </c>
      <c r="C581" s="7" t="s">
        <v>11</v>
      </c>
      <c r="D581" s="7" t="s">
        <v>11</v>
      </c>
      <c r="E581" s="7" t="s">
        <v>11</v>
      </c>
      <c r="F581" s="7" t="s">
        <v>11</v>
      </c>
      <c r="G581" s="5" t="s">
        <v>969</v>
      </c>
      <c r="H581" s="6">
        <v>86639699</v>
      </c>
    </row>
    <row r="582" spans="1:8" ht="22.5" x14ac:dyDescent="0.25">
      <c r="A582" s="2">
        <v>3</v>
      </c>
      <c r="B582" s="3" t="s">
        <v>970</v>
      </c>
      <c r="C582" s="7" t="s">
        <v>11</v>
      </c>
      <c r="D582" s="7" t="s">
        <v>11</v>
      </c>
      <c r="E582" s="7" t="s">
        <v>11</v>
      </c>
      <c r="F582" s="7" t="s">
        <v>11</v>
      </c>
      <c r="G582" s="5" t="s">
        <v>971</v>
      </c>
      <c r="H582" s="6">
        <v>86630359</v>
      </c>
    </row>
    <row r="583" spans="1:8" ht="22.5" x14ac:dyDescent="0.25">
      <c r="A583" s="2">
        <v>4</v>
      </c>
      <c r="B583" s="3" t="s">
        <v>972</v>
      </c>
      <c r="C583" s="7" t="s">
        <v>11</v>
      </c>
      <c r="D583" s="7" t="s">
        <v>11</v>
      </c>
      <c r="E583" s="7" t="s">
        <v>11</v>
      </c>
      <c r="F583" s="7" t="s">
        <v>11</v>
      </c>
      <c r="G583" s="5" t="s">
        <v>973</v>
      </c>
      <c r="H583" s="6">
        <v>86860243</v>
      </c>
    </row>
    <row r="584" spans="1:8" ht="22.5" x14ac:dyDescent="0.25">
      <c r="A584" s="2">
        <v>5</v>
      </c>
      <c r="B584" s="3" t="s">
        <v>974</v>
      </c>
      <c r="C584" s="7" t="s">
        <v>11</v>
      </c>
      <c r="D584" s="7" t="s">
        <v>11</v>
      </c>
      <c r="E584" s="7" t="s">
        <v>11</v>
      </c>
      <c r="F584" s="7" t="s">
        <v>11</v>
      </c>
      <c r="G584" s="5" t="s">
        <v>975</v>
      </c>
      <c r="H584" s="6">
        <v>86720244</v>
      </c>
    </row>
    <row r="585" spans="1:8" ht="22.5" x14ac:dyDescent="0.25">
      <c r="A585" s="2">
        <v>6</v>
      </c>
      <c r="B585" s="3" t="s">
        <v>976</v>
      </c>
      <c r="C585" s="7" t="s">
        <v>11</v>
      </c>
      <c r="D585" s="7" t="s">
        <v>11</v>
      </c>
      <c r="E585" s="7" t="s">
        <v>11</v>
      </c>
      <c r="F585" s="7" t="s">
        <v>11</v>
      </c>
      <c r="G585" s="5" t="s">
        <v>977</v>
      </c>
      <c r="H585" s="6">
        <v>86730166</v>
      </c>
    </row>
    <row r="586" spans="1:8" ht="22.5" x14ac:dyDescent="0.25">
      <c r="A586" s="2">
        <v>7</v>
      </c>
      <c r="B586" s="3" t="s">
        <v>978</v>
      </c>
      <c r="C586" s="7" t="s">
        <v>11</v>
      </c>
      <c r="D586" s="7" t="s">
        <v>11</v>
      </c>
      <c r="E586" s="7" t="s">
        <v>11</v>
      </c>
      <c r="F586" s="7" t="s">
        <v>11</v>
      </c>
      <c r="G586" s="5" t="s">
        <v>979</v>
      </c>
      <c r="H586" s="6">
        <v>86510260</v>
      </c>
    </row>
    <row r="587" spans="1:8" ht="22.5" x14ac:dyDescent="0.25">
      <c r="A587" s="2">
        <v>8</v>
      </c>
      <c r="B587" s="3" t="s">
        <v>980</v>
      </c>
      <c r="C587" s="7" t="s">
        <v>11</v>
      </c>
      <c r="D587" s="7" t="s">
        <v>11</v>
      </c>
      <c r="E587" s="7" t="s">
        <v>11</v>
      </c>
      <c r="F587" s="7" t="s">
        <v>11</v>
      </c>
      <c r="G587" s="5" t="s">
        <v>981</v>
      </c>
      <c r="H587" s="6">
        <v>86755321</v>
      </c>
    </row>
    <row r="588" spans="1:8" ht="22.5" x14ac:dyDescent="0.25">
      <c r="A588" s="2">
        <v>9</v>
      </c>
      <c r="B588" s="3" t="s">
        <v>982</v>
      </c>
      <c r="C588" s="7" t="s">
        <v>11</v>
      </c>
      <c r="D588" s="7" t="s">
        <v>11</v>
      </c>
      <c r="E588" s="7" t="s">
        <v>11</v>
      </c>
      <c r="F588" s="7" t="s">
        <v>11</v>
      </c>
      <c r="G588" s="5" t="s">
        <v>983</v>
      </c>
      <c r="H588" s="6">
        <v>86550360</v>
      </c>
    </row>
  </sheetData>
  <mergeCells count="114">
    <mergeCell ref="A1:H1"/>
    <mergeCell ref="A2:A3"/>
    <mergeCell ref="B2:B3"/>
    <mergeCell ref="C2:F2"/>
    <mergeCell ref="G2:G3"/>
    <mergeCell ref="H2:H3"/>
    <mergeCell ref="A65:H65"/>
    <mergeCell ref="A66:A67"/>
    <mergeCell ref="B66:B67"/>
    <mergeCell ref="C66:F66"/>
    <mergeCell ref="G66:G67"/>
    <mergeCell ref="H66:H67"/>
    <mergeCell ref="A33:H33"/>
    <mergeCell ref="A34:A35"/>
    <mergeCell ref="B34:B35"/>
    <mergeCell ref="C34:F34"/>
    <mergeCell ref="G34:G35"/>
    <mergeCell ref="H34:H35"/>
    <mergeCell ref="A192:H192"/>
    <mergeCell ref="A193:A194"/>
    <mergeCell ref="B193:B194"/>
    <mergeCell ref="C193:F193"/>
    <mergeCell ref="G193:G194"/>
    <mergeCell ref="H193:H194"/>
    <mergeCell ref="A137:H137"/>
    <mergeCell ref="A138:A139"/>
    <mergeCell ref="B138:B139"/>
    <mergeCell ref="C138:F138"/>
    <mergeCell ref="G138:G139"/>
    <mergeCell ref="H138:H139"/>
    <mergeCell ref="A272:H272"/>
    <mergeCell ref="A273:A274"/>
    <mergeCell ref="B273:B274"/>
    <mergeCell ref="C273:F273"/>
    <mergeCell ref="G273:G274"/>
    <mergeCell ref="H273:H274"/>
    <mergeCell ref="A235:H235"/>
    <mergeCell ref="A236:A237"/>
    <mergeCell ref="B236:B237"/>
    <mergeCell ref="C236:F236"/>
    <mergeCell ref="G236:G237"/>
    <mergeCell ref="H236:H237"/>
    <mergeCell ref="A334:H334"/>
    <mergeCell ref="A335:A336"/>
    <mergeCell ref="B335:B336"/>
    <mergeCell ref="C335:F335"/>
    <mergeCell ref="G335:G336"/>
    <mergeCell ref="H335:H336"/>
    <mergeCell ref="A307:H307"/>
    <mergeCell ref="A308:A309"/>
    <mergeCell ref="B308:B309"/>
    <mergeCell ref="C308:F308"/>
    <mergeCell ref="G308:G309"/>
    <mergeCell ref="H308:H309"/>
    <mergeCell ref="A394:H394"/>
    <mergeCell ref="A395:A396"/>
    <mergeCell ref="B395:B396"/>
    <mergeCell ref="C395:F395"/>
    <mergeCell ref="G395:G396"/>
    <mergeCell ref="H395:H396"/>
    <mergeCell ref="A371:H371"/>
    <mergeCell ref="A372:A373"/>
    <mergeCell ref="B372:B373"/>
    <mergeCell ref="C372:F372"/>
    <mergeCell ref="G372:G373"/>
    <mergeCell ref="H372:H373"/>
    <mergeCell ref="A440:H440"/>
    <mergeCell ref="A441:A442"/>
    <mergeCell ref="B441:B442"/>
    <mergeCell ref="C441:F441"/>
    <mergeCell ref="G441:G442"/>
    <mergeCell ref="H441:H442"/>
    <mergeCell ref="A417:H417"/>
    <mergeCell ref="A418:A419"/>
    <mergeCell ref="B418:B419"/>
    <mergeCell ref="C418:F418"/>
    <mergeCell ref="G418:G419"/>
    <mergeCell ref="H418:H419"/>
    <mergeCell ref="A481:H481"/>
    <mergeCell ref="A482:A483"/>
    <mergeCell ref="B482:B483"/>
    <mergeCell ref="C482:F482"/>
    <mergeCell ref="G482:G483"/>
    <mergeCell ref="H482:H483"/>
    <mergeCell ref="A458:H458"/>
    <mergeCell ref="A459:A460"/>
    <mergeCell ref="B459:B460"/>
    <mergeCell ref="C459:F459"/>
    <mergeCell ref="G459:G460"/>
    <mergeCell ref="H459:H460"/>
    <mergeCell ref="A532:H532"/>
    <mergeCell ref="A533:A534"/>
    <mergeCell ref="B533:B534"/>
    <mergeCell ref="C533:F533"/>
    <mergeCell ref="G533:G534"/>
    <mergeCell ref="H533:H534"/>
    <mergeCell ref="A506:H506"/>
    <mergeCell ref="A507:A508"/>
    <mergeCell ref="B507:B508"/>
    <mergeCell ref="C507:F507"/>
    <mergeCell ref="G507:G508"/>
    <mergeCell ref="H507:H508"/>
    <mergeCell ref="A577:H577"/>
    <mergeCell ref="A578:A579"/>
    <mergeCell ref="B578:B579"/>
    <mergeCell ref="C578:F578"/>
    <mergeCell ref="G578:G579"/>
    <mergeCell ref="H578:H579"/>
    <mergeCell ref="A554:H554"/>
    <mergeCell ref="A555:A556"/>
    <mergeCell ref="B555:B556"/>
    <mergeCell ref="C555:F555"/>
    <mergeCell ref="G555:G556"/>
    <mergeCell ref="H555:H556"/>
  </mergeCells>
  <phoneticPr fontId="1" type="noConversion"/>
  <conditionalFormatting sqref="C4:F29">
    <cfRule type="cellIs" dxfId="27" priority="28" operator="equal">
      <formula>"休息"</formula>
    </cfRule>
  </conditionalFormatting>
  <conditionalFormatting sqref="C36:F61">
    <cfRule type="cellIs" dxfId="26" priority="27" operator="equal">
      <formula>"休息"</formula>
    </cfRule>
  </conditionalFormatting>
  <conditionalFormatting sqref="C68:F133">
    <cfRule type="cellIs" dxfId="25" priority="26" operator="equal">
      <formula>"休息"</formula>
    </cfRule>
  </conditionalFormatting>
  <conditionalFormatting sqref="C140:F165">
    <cfRule type="cellIs" dxfId="24" priority="25" operator="equal">
      <formula>"休息"</formula>
    </cfRule>
  </conditionalFormatting>
  <conditionalFormatting sqref="C166:F188">
    <cfRule type="cellIs" dxfId="23" priority="24" operator="equal">
      <formula>"休息"</formula>
    </cfRule>
  </conditionalFormatting>
  <conditionalFormatting sqref="C195:F220">
    <cfRule type="cellIs" dxfId="22" priority="23" operator="equal">
      <formula>"休息"</formula>
    </cfRule>
  </conditionalFormatting>
  <conditionalFormatting sqref="C221:F231">
    <cfRule type="cellIs" dxfId="21" priority="22" operator="equal">
      <formula>"休息"</formula>
    </cfRule>
  </conditionalFormatting>
  <conditionalFormatting sqref="C238:F263">
    <cfRule type="cellIs" dxfId="20" priority="21" operator="equal">
      <formula>"休息"</formula>
    </cfRule>
  </conditionalFormatting>
  <conditionalFormatting sqref="C264:F268">
    <cfRule type="cellIs" dxfId="19" priority="20" operator="equal">
      <formula>"休息"</formula>
    </cfRule>
  </conditionalFormatting>
  <conditionalFormatting sqref="C275:F300">
    <cfRule type="cellIs" dxfId="18" priority="19" operator="equal">
      <formula>"休息"</formula>
    </cfRule>
  </conditionalFormatting>
  <conditionalFormatting sqref="C301:F303">
    <cfRule type="cellIs" dxfId="17" priority="18" operator="equal">
      <formula>"休息"</formula>
    </cfRule>
  </conditionalFormatting>
  <conditionalFormatting sqref="C310:F330">
    <cfRule type="cellIs" dxfId="16" priority="17" operator="equal">
      <formula>"休息"</formula>
    </cfRule>
  </conditionalFormatting>
  <conditionalFormatting sqref="C337:F362">
    <cfRule type="cellIs" dxfId="15" priority="16" operator="equal">
      <formula>"休息"</formula>
    </cfRule>
  </conditionalFormatting>
  <conditionalFormatting sqref="C363:F367">
    <cfRule type="cellIs" dxfId="14" priority="15" operator="equal">
      <formula>"休息"</formula>
    </cfRule>
  </conditionalFormatting>
  <conditionalFormatting sqref="C374:F390">
    <cfRule type="cellIs" dxfId="13" priority="14" operator="equal">
      <formula>"休息"</formula>
    </cfRule>
  </conditionalFormatting>
  <conditionalFormatting sqref="C397:F413">
    <cfRule type="cellIs" dxfId="12" priority="13" operator="equal">
      <formula>"休息"</formula>
    </cfRule>
  </conditionalFormatting>
  <conditionalFormatting sqref="C420:F436">
    <cfRule type="cellIs" dxfId="11" priority="12" operator="equal">
      <formula>"休息"</formula>
    </cfRule>
  </conditionalFormatting>
  <conditionalFormatting sqref="C443:F454">
    <cfRule type="cellIs" dxfId="10" priority="11" operator="equal">
      <formula>"休息"</formula>
    </cfRule>
  </conditionalFormatting>
  <conditionalFormatting sqref="C461:F477">
    <cfRule type="cellIs" dxfId="9" priority="10" operator="equal">
      <formula>"休息"</formula>
    </cfRule>
  </conditionalFormatting>
  <conditionalFormatting sqref="C484:F500">
    <cfRule type="cellIs" dxfId="8" priority="9" operator="equal">
      <formula>"休息"</formula>
    </cfRule>
  </conditionalFormatting>
  <conditionalFormatting sqref="C501:F502">
    <cfRule type="cellIs" dxfId="7" priority="8" operator="equal">
      <formula>"休息"</formula>
    </cfRule>
  </conditionalFormatting>
  <conditionalFormatting sqref="C509:F525">
    <cfRule type="cellIs" dxfId="6" priority="7" operator="equal">
      <formula>"休息"</formula>
    </cfRule>
  </conditionalFormatting>
  <conditionalFormatting sqref="C526:F527">
    <cfRule type="cellIs" dxfId="5" priority="6" operator="equal">
      <formula>"休息"</formula>
    </cfRule>
  </conditionalFormatting>
  <conditionalFormatting sqref="C528:F528">
    <cfRule type="cellIs" dxfId="4" priority="5" operator="equal">
      <formula>"休息"</formula>
    </cfRule>
  </conditionalFormatting>
  <conditionalFormatting sqref="C535:F550">
    <cfRule type="cellIs" dxfId="3" priority="4" operator="equal">
      <formula>"休息"</formula>
    </cfRule>
  </conditionalFormatting>
  <conditionalFormatting sqref="C557:F572">
    <cfRule type="cellIs" dxfId="2" priority="3" operator="equal">
      <formula>"休息"</formula>
    </cfRule>
  </conditionalFormatting>
  <conditionalFormatting sqref="C573:F573">
    <cfRule type="cellIs" dxfId="1" priority="2" operator="equal">
      <formula>"休息"</formula>
    </cfRule>
  </conditionalFormatting>
  <conditionalFormatting sqref="C580:F588">
    <cfRule type="cellIs" dxfId="0" priority="1" operator="equal">
      <formula>"休息"</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陈宏亮</dc:creator>
  <cp:lastModifiedBy>Administrator</cp:lastModifiedBy>
  <dcterms:created xsi:type="dcterms:W3CDTF">2006-09-16T00:00:00Z</dcterms:created>
  <dcterms:modified xsi:type="dcterms:W3CDTF">2021-09-28T10:45:55Z</dcterms:modified>
</cp:coreProperties>
</file>